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ভদ্রপাড়া বিদ্যাপিঠ\"/>
    </mc:Choice>
  </mc:AlternateContent>
  <bookViews>
    <workbookView xWindow="0" yWindow="0" windowWidth="20055" windowHeight="6885"/>
  </bookViews>
  <sheets>
    <sheet name="Class 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<sst xmlns="http://schemas.openxmlformats.org/spreadsheetml/2006/main" count="712" uniqueCount="248">
  <si>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</si>
  <si>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</si>
  <si>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</si>
  <si>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</si>
  <si>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</si>
  <si>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</si>
  <si>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</si>
  <si>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</si>
  <si>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</si>
  <si>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</si>
  <si>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</si>
  <si>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</si>
  <si>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</si>
  <si>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</si>
  <si>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</si>
  <si>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</si>
  <si>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</si>
  <si>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</si>
  <si>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</si>
  <si>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</si>
  <si>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</si>
  <si>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</si>
  <si>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</si>
  <si>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</si>
  <si>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</si>
  <si>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</si>
  <si>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</si>
  <si>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</si>
  <si>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</si>
  <si>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</si>
  <si>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</si>
  <si>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</si>
  <si>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</si>
  <si>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</si>
  <si>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</si>
  <si>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</si>
  <si>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</si>
  <si>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</si>
  <si>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</si>
  <si>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</si>
  <si>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</si>
  <si>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</si>
  <si>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</si>
  <si>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</si>
  <si>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</si>
  <si>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</si>
  <si>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</si>
  <si>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</si>
  <si>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</si>
  <si>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</si>
  <si>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</si>
  <si>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</si>
  <si>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</si>
  <si>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</si>
  <si>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</si>
  <si>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</si>
  <si>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</si>
  <si>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</si>
  <si>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</si>
  <si>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</si>
  <si>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</si>
  <si>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</si>
  <si>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</si>
  <si>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</si>
  <si>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</si>
  <si>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</si>
  <si>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</si>
  <si>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</si>
  <si>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</si>
  <si>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</si>
  <si>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</si>
  <si>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</si>
  <si>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2023335</t>
  </si>
  <si>
    <t>মাহিয়া আফরোজ মুন</t>
  </si>
  <si>
    <t xml:space="preserve"> </t>
  </si>
  <si>
    <t>Female</t>
  </si>
  <si>
    <t>Islam</t>
  </si>
  <si>
    <t>01304 18 14 93</t>
  </si>
  <si>
    <t>Bangladeshi</t>
  </si>
  <si>
    <t>মোঃমানিক সরদার</t>
  </si>
  <si>
    <t>তানয়িা বেগম</t>
  </si>
  <si>
    <t>ভদ্রপাড়া</t>
  </si>
  <si>
    <t>সপ্তম  শ্রেণী</t>
  </si>
  <si>
    <t>ক</t>
  </si>
  <si>
    <t>2023336</t>
  </si>
  <si>
    <t>ইয়াকুব বেপারী</t>
  </si>
  <si>
    <t>Male</t>
  </si>
  <si>
    <t>01746 76 50 52</t>
  </si>
  <si>
    <t>মো: নান্নু বেপারী</t>
  </si>
  <si>
    <t>রহিমা বেগম</t>
  </si>
  <si>
    <t>2023337</t>
  </si>
  <si>
    <t>সামিয়া ইসলাম</t>
  </si>
  <si>
    <t>01777 58 28 63</t>
  </si>
  <si>
    <t>মোঃআনিছুর রহমান</t>
  </si>
  <si>
    <t>শিল্পী বেগম</t>
  </si>
  <si>
    <t>নাগার</t>
  </si>
  <si>
    <t>2023338</t>
  </si>
  <si>
    <t>নাবিলা ইসলাম সেতু</t>
  </si>
  <si>
    <t>01713 95 11 14</t>
  </si>
  <si>
    <t>মোঃ সিরাজুল ইসলাম</t>
  </si>
  <si>
    <t>শিউলি আক্তার</t>
  </si>
  <si>
    <t>2023339</t>
  </si>
  <si>
    <t>তুসমী আক্তার</t>
  </si>
  <si>
    <t>01759 17 15 50</t>
  </si>
  <si>
    <t>সালেহ আহমেদ</t>
  </si>
  <si>
    <t>রুবনিা বেগম</t>
  </si>
  <si>
    <t>দিঘীবালী</t>
  </si>
  <si>
    <t>2023340</t>
  </si>
  <si>
    <t>চন্দন হালদার</t>
  </si>
  <si>
    <t>Hindu</t>
  </si>
  <si>
    <t>01316 23 50 38</t>
  </si>
  <si>
    <t>বিকাশ হালদার</t>
  </si>
  <si>
    <t>সীমা হালদার</t>
  </si>
  <si>
    <t>2023341</t>
  </si>
  <si>
    <t>আবুদুল্লাহ আল মামুন সরঃ</t>
  </si>
  <si>
    <t>01772 06 52 83</t>
  </si>
  <si>
    <t>মো: দেলোয়ার হোসেন সরদার</t>
  </si>
  <si>
    <t>সেলিনা বেগম</t>
  </si>
  <si>
    <t>2023342</t>
  </si>
  <si>
    <t>সাময়িা আক্তার জুথি</t>
  </si>
  <si>
    <t>01743 09 78 84</t>
  </si>
  <si>
    <t>সবুজ মোল্লা</t>
  </si>
  <si>
    <t>সাথী বেগম</t>
  </si>
  <si>
    <t>2023343</t>
  </si>
  <si>
    <t>মো: নাহিদ আহমদে</t>
  </si>
  <si>
    <t>01799 26 88 45</t>
  </si>
  <si>
    <t>মো: লিটু সরদার</t>
  </si>
  <si>
    <t>সিমু বেগম</t>
  </si>
  <si>
    <t>2023344</t>
  </si>
  <si>
    <t>নিলয় হালদার</t>
  </si>
  <si>
    <t>01304 01 67 68</t>
  </si>
  <si>
    <t>খগেন্দ্র নাথ হালদার</t>
  </si>
  <si>
    <t>শিপু হালদার</t>
  </si>
  <si>
    <t>2023345</t>
  </si>
  <si>
    <t>তিষা আক্তার ঊর্মি</t>
  </si>
  <si>
    <t>01309 17 68 91</t>
  </si>
  <si>
    <t>মো: শামীম সরদার</t>
  </si>
  <si>
    <t>মোর্শেদা জাহান</t>
  </si>
  <si>
    <t>2023347</t>
  </si>
  <si>
    <t>অরুপ মন্ডল</t>
  </si>
  <si>
    <t>01720 99 71 57</t>
  </si>
  <si>
    <t>মহাদেব চন্দ্র মন্ডল</t>
  </si>
  <si>
    <t>লক্ষী রানী</t>
  </si>
  <si>
    <t>গৈলা</t>
  </si>
  <si>
    <t>2023348</t>
  </si>
  <si>
    <t>সজল হালদার</t>
  </si>
  <si>
    <t>01323 01 03 70</t>
  </si>
  <si>
    <t>সুভাষ হালদার</t>
  </si>
  <si>
    <t>খুকু হালদার</t>
  </si>
  <si>
    <t>তালতার মাঠ</t>
  </si>
  <si>
    <t>2023351</t>
  </si>
  <si>
    <t>দিবা হালদার</t>
  </si>
  <si>
    <t>01758 42 24 69</t>
  </si>
  <si>
    <t>স্বপন হালদার</t>
  </si>
  <si>
    <t>ডলি হালদার</t>
  </si>
  <si>
    <t>2023352</t>
  </si>
  <si>
    <t>মিতু রায়</t>
  </si>
  <si>
    <t>01799 12 64 91</t>
  </si>
  <si>
    <t>জগবন্দু রায়</t>
  </si>
  <si>
    <t>নমীতা রানী রায়</t>
  </si>
  <si>
    <t>2023353</t>
  </si>
  <si>
    <t>সৌম্য হালদার</t>
  </si>
  <si>
    <t>01772 95 75 84</t>
  </si>
  <si>
    <t>সুমন হালদার</t>
  </si>
  <si>
    <t>অর্চনা হালদার</t>
  </si>
  <si>
    <t>2023354</t>
  </si>
  <si>
    <t>উম্মে মারিয়া</t>
  </si>
  <si>
    <t>01634 26 11 40</t>
  </si>
  <si>
    <t>মোঃজাকির হোসেন</t>
  </si>
  <si>
    <t>নিলুফা বেগম</t>
  </si>
  <si>
    <t>2023355</t>
  </si>
  <si>
    <t>অন্যন্যা হালদার মিম</t>
  </si>
  <si>
    <t>01732 33 57 90</t>
  </si>
  <si>
    <t>গোবিন্দ হালদার</t>
  </si>
  <si>
    <t>নমিতা হালদার</t>
  </si>
  <si>
    <t>2023356</t>
  </si>
  <si>
    <t>নিপুল হালদার</t>
  </si>
  <si>
    <t>01627 99 79 54</t>
  </si>
  <si>
    <t>বিধান হালদার</t>
  </si>
  <si>
    <t>রীনা হালদার</t>
  </si>
  <si>
    <t>2023357</t>
  </si>
  <si>
    <t>মুক্তি</t>
  </si>
  <si>
    <t>01942 62 67 38</t>
  </si>
  <si>
    <t>মো: মিজানুর রহমান তালুকদার</t>
  </si>
  <si>
    <t>মাহিনুর বেগম</t>
  </si>
  <si>
    <t>2023358</t>
  </si>
  <si>
    <t>সাহেদ মুন্সি</t>
  </si>
  <si>
    <t>01727 92 55 97</t>
  </si>
  <si>
    <t>মো: মনিরুজ্জামান মুন্সি</t>
  </si>
  <si>
    <t>রেবা বেগম</t>
  </si>
  <si>
    <t>gywÝ evwo</t>
  </si>
  <si>
    <t>2023359</t>
  </si>
  <si>
    <t>আমিনা আক্তার</t>
  </si>
  <si>
    <t>01779 938532</t>
  </si>
  <si>
    <t>হালিম সরদার</t>
  </si>
  <si>
    <t>শেফালী বেগম</t>
  </si>
  <si>
    <t>2023362</t>
  </si>
  <si>
    <t>প্রনয় বিশ্বাস</t>
  </si>
  <si>
    <t>01718 75 75 85</t>
  </si>
  <si>
    <t>প্রমানন্দ বিশ্বাস</t>
  </si>
  <si>
    <t>ঝর্না বিশ্বাস</t>
  </si>
  <si>
    <t>চাপাচুপা</t>
  </si>
  <si>
    <t>2023364</t>
  </si>
  <si>
    <t>মোঃজমির সরদার</t>
  </si>
  <si>
    <t>01863 61 57 86</t>
  </si>
  <si>
    <t>মোঃলোকমান সরদার</t>
  </si>
  <si>
    <t>দঃ গৈলা</t>
  </si>
  <si>
    <t>2023365</t>
  </si>
  <si>
    <t>শাওন বল্লভ</t>
  </si>
  <si>
    <t>01705 73 34 90</t>
  </si>
  <si>
    <t>বিমল বল্লভ</t>
  </si>
  <si>
    <t xml:space="preserve"> রেখা বল্লভ</t>
  </si>
  <si>
    <t>2023366</t>
  </si>
  <si>
    <t>রিফাত সরদার</t>
  </si>
  <si>
    <t>01771 46 23 58</t>
  </si>
  <si>
    <t>হাবিব সরদার</t>
  </si>
  <si>
    <t>রীনা বেগম</t>
  </si>
  <si>
    <t>A‡kvK‡mb</t>
  </si>
  <si>
    <t>2023367</t>
  </si>
  <si>
    <t>আখি বাড়ৈ</t>
  </si>
  <si>
    <t>01773 50 30 25</t>
  </si>
  <si>
    <t>প্রমথ বাড়ৈ</t>
  </si>
  <si>
    <t>চন্দনা বাড়ৈ</t>
  </si>
  <si>
    <t>2023368</t>
  </si>
  <si>
    <t>বাধন সরকার</t>
  </si>
  <si>
    <t>01742 837244</t>
  </si>
  <si>
    <t>রিপন সরকার</t>
  </si>
  <si>
    <t>সঞ্জিতা সরকার</t>
  </si>
  <si>
    <t>2023369</t>
  </si>
  <si>
    <t>মন্দিরা বাড়ৈ</t>
  </si>
  <si>
    <t>01322 174062</t>
  </si>
  <si>
    <t>বিপুল বাড়ৈ</t>
  </si>
  <si>
    <t>কল্পনা বাড়ৈ</t>
  </si>
  <si>
    <t>2023370</t>
  </si>
  <si>
    <t>রত্না হালদার</t>
  </si>
  <si>
    <t>01773  592270</t>
  </si>
  <si>
    <t xml:space="preserve"> শ্যামল হালদার</t>
  </si>
  <si>
    <t>সুমালা ওঝা</t>
  </si>
  <si>
    <t>2023371</t>
  </si>
  <si>
    <t>প্রভা রায</t>
  </si>
  <si>
    <t>01755  838048</t>
  </si>
  <si>
    <t>মৃত প্রিয়লাল রায়</t>
  </si>
  <si>
    <t>আশালতা রায়</t>
  </si>
  <si>
    <t>2023375</t>
  </si>
  <si>
    <t>নিলয় বিশ্বাস</t>
  </si>
  <si>
    <t>01704 42 78 61</t>
  </si>
  <si>
    <t>নিখিল বিশ্বাস</t>
  </si>
  <si>
    <t>মালা রানী বিশ্বাস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</si>
</sst>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0"/>
  </numFmts>
  <fonts count="3" x14ac:knownFonts="1"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right" vertical="center" wrapText="1"/>
    </xf>
    <xf numFmtId="164" fontId="1" fillId="2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quotePrefix="1" applyFont="1" applyBorder="1" applyAlignment="1">
      <alignment horizontal="right"/>
    </xf>
    <xf numFmtId="0" fontId="2" fillId="0" borderId="0" xfId="0" applyFont="1" applyFill="1" applyBorder="1" applyAlignment="1">
      <alignment horizontal="right" wrapText="1"/>
    </xf>
    <xf numFmtId="0" fontId="2" fillId="0" borderId="0" xfId="0" applyFont="1" applyBorder="1"/>
    <xf numFmtId="1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right"/>
    </xf>
    <xf numFmtId="14" fontId="2" fillId="0" borderId="0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33"/>
  <sheetViews>
    <sheetView tabSelected="1" workbookViewId="0">
      <selection sqref="A1:XFD33"/>
    </sheetView>
  </sheetViews>
  <sheetFormatPr defaultRowHeight="12.75" x14ac:dyDescent="0.2"/>
  <sheetData>
    <row r="1" spans="1:73" s="9" customFormat="1" ht="22.5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1" t="s">
        <v>8</v>
      </c>
      <c r="J1" s="4" t="s">
        <v>9</v>
      </c>
      <c r="K1" s="5" t="s">
        <v>10</v>
      </c>
      <c r="L1" s="1" t="s">
        <v>11</v>
      </c>
      <c r="M1" s="5" t="s">
        <v>12</v>
      </c>
      <c r="N1" s="5" t="s">
        <v>13</v>
      </c>
      <c r="O1" s="5" t="s">
        <v>14</v>
      </c>
      <c r="P1" s="1" t="s">
        <v>15</v>
      </c>
      <c r="Q1" s="1" t="s">
        <v>16</v>
      </c>
      <c r="R1" s="1" t="s">
        <v>17</v>
      </c>
      <c r="S1" s="2" t="s">
        <v>18</v>
      </c>
      <c r="T1" s="5" t="s">
        <v>19</v>
      </c>
      <c r="U1" s="5" t="s">
        <v>20</v>
      </c>
      <c r="V1" s="5" t="s">
        <v>21</v>
      </c>
      <c r="W1" s="6" t="s">
        <v>22</v>
      </c>
      <c r="X1" s="7" t="s">
        <v>23</v>
      </c>
      <c r="Y1" s="5" t="s">
        <v>24</v>
      </c>
      <c r="Z1" s="5" t="s">
        <v>9</v>
      </c>
      <c r="AA1" s="6" t="s">
        <v>25</v>
      </c>
      <c r="AB1" s="1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1" t="s">
        <v>39</v>
      </c>
      <c r="AP1" s="1" t="s">
        <v>40</v>
      </c>
      <c r="AQ1" s="5" t="s">
        <v>41</v>
      </c>
      <c r="AR1" s="5" t="s">
        <v>42</v>
      </c>
      <c r="AS1" s="5" t="s">
        <v>43</v>
      </c>
      <c r="AT1" s="1" t="s">
        <v>44</v>
      </c>
      <c r="AU1" s="5" t="s">
        <v>45</v>
      </c>
      <c r="AV1" s="2" t="s">
        <v>46</v>
      </c>
      <c r="AW1" s="6" t="s">
        <v>47</v>
      </c>
      <c r="AX1" s="5" t="s">
        <v>48</v>
      </c>
      <c r="AY1" s="5" t="s">
        <v>49</v>
      </c>
      <c r="AZ1" s="1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58</v>
      </c>
      <c r="BI1" s="5" t="s">
        <v>59</v>
      </c>
      <c r="BJ1" s="5" t="s">
        <v>60</v>
      </c>
      <c r="BK1" s="5" t="s">
        <v>61</v>
      </c>
      <c r="BL1" s="5" t="s">
        <v>62</v>
      </c>
      <c r="BM1" s="5" t="s">
        <v>63</v>
      </c>
      <c r="BN1" s="5" t="s">
        <v>64</v>
      </c>
      <c r="BO1" s="5" t="s">
        <v>65</v>
      </c>
      <c r="BP1" s="5" t="s">
        <v>66</v>
      </c>
      <c r="BQ1" s="5" t="s">
        <v>67</v>
      </c>
      <c r="BR1" s="5" t="s">
        <v>68</v>
      </c>
      <c r="BS1" s="5" t="s">
        <v>69</v>
      </c>
      <c r="BT1" s="1" t="s">
        <v>70</v>
      </c>
      <c r="BU1" s="8" t="s">
        <v>71</v>
      </c>
    </row>
    <row r="2" spans="1:73" s="9" customFormat="1" ht="22.5" x14ac:dyDescent="0.2">
      <c r="A2" s="10" t="s">
        <v>72</v>
      </c>
      <c r="B2" s="10" t="s">
        <v>72</v>
      </c>
      <c r="C2" s="11">
        <v>123456</v>
      </c>
      <c r="D2" s="9" t="s">
        <v>73</v>
      </c>
      <c r="E2" s="12" t="s">
        <v>74</v>
      </c>
      <c r="F2" s="13">
        <v>40179</v>
      </c>
      <c r="G2" s="14" t="s">
        <v>75</v>
      </c>
      <c r="H2" s="11" t="s">
        <v>76</v>
      </c>
      <c r="J2" s="15" t="s">
        <v>77</v>
      </c>
      <c r="L2" s="16" t="s">
        <v>78</v>
      </c>
      <c r="P2" s="13">
        <v>44927</v>
      </c>
      <c r="R2" s="9" t="s">
        <v>79</v>
      </c>
      <c r="S2" s="12" t="s">
        <v>74</v>
      </c>
      <c r="W2" s="15" t="s">
        <v>77</v>
      </c>
      <c r="X2" s="9" t="s">
        <v>80</v>
      </c>
      <c r="Y2" s="17" t="s">
        <v>74</v>
      </c>
      <c r="AA2" s="15" t="s">
        <v>77</v>
      </c>
      <c r="AB2" s="11">
        <v>123456</v>
      </c>
      <c r="AC2" s="18" t="s">
        <v>81</v>
      </c>
      <c r="AE2" s="16"/>
      <c r="AF2" s="16"/>
      <c r="AG2" s="16"/>
      <c r="AO2" s="19">
        <v>44927</v>
      </c>
      <c r="AP2" s="16">
        <v>0</v>
      </c>
      <c r="AT2" s="9" t="s">
        <v>79</v>
      </c>
      <c r="AV2" s="12" t="s">
        <v>74</v>
      </c>
      <c r="AW2" s="15" t="s">
        <v>77</v>
      </c>
      <c r="AZ2" s="20">
        <v>1</v>
      </c>
      <c r="BT2" s="9" t="s">
        <v>82</v>
      </c>
      <c r="BU2" s="21" t="s">
        <v>83</v>
      </c>
    </row>
    <row r="3" spans="1:73" s="9" customFormat="1" ht="22.5" x14ac:dyDescent="0.2">
      <c r="A3" s="10" t="s">
        <v>84</v>
      </c>
      <c r="B3" s="10" t="s">
        <v>84</v>
      </c>
      <c r="C3" s="11">
        <v>123456</v>
      </c>
      <c r="D3" s="9" t="s">
        <v>85</v>
      </c>
      <c r="E3" s="12" t="s">
        <v>74</v>
      </c>
      <c r="F3" s="13">
        <v>40179</v>
      </c>
      <c r="G3" s="14" t="s">
        <v>86</v>
      </c>
      <c r="H3" s="11" t="s">
        <v>76</v>
      </c>
      <c r="J3" s="15" t="s">
        <v>87</v>
      </c>
      <c r="L3" s="16" t="s">
        <v>78</v>
      </c>
      <c r="P3" s="13">
        <v>44927</v>
      </c>
      <c r="R3" s="9" t="s">
        <v>88</v>
      </c>
      <c r="S3" s="12" t="s">
        <v>74</v>
      </c>
      <c r="W3" s="15" t="s">
        <v>87</v>
      </c>
      <c r="X3" s="9" t="s">
        <v>89</v>
      </c>
      <c r="Y3" s="17" t="s">
        <v>74</v>
      </c>
      <c r="AA3" s="15" t="s">
        <v>87</v>
      </c>
      <c r="AB3" s="11">
        <v>123456</v>
      </c>
      <c r="AC3" s="18" t="s">
        <v>81</v>
      </c>
      <c r="AE3" s="16"/>
      <c r="AF3" s="16"/>
      <c r="AG3" s="16"/>
      <c r="AO3" s="19">
        <v>44927</v>
      </c>
      <c r="AP3" s="16">
        <v>0</v>
      </c>
      <c r="AT3" s="9" t="s">
        <v>88</v>
      </c>
      <c r="AV3" s="12" t="s">
        <v>74</v>
      </c>
      <c r="AW3" s="15" t="s">
        <v>87</v>
      </c>
      <c r="AZ3" s="20">
        <v>1</v>
      </c>
      <c r="BT3" s="9" t="s">
        <v>82</v>
      </c>
      <c r="BU3" s="21" t="s">
        <v>83</v>
      </c>
    </row>
    <row r="4" spans="1:73" s="9" customFormat="1" ht="22.5" x14ac:dyDescent="0.2">
      <c r="A4" s="10" t="s">
        <v>90</v>
      </c>
      <c r="B4" s="10" t="s">
        <v>90</v>
      </c>
      <c r="C4" s="11">
        <v>123456</v>
      </c>
      <c r="D4" s="9" t="s">
        <v>91</v>
      </c>
      <c r="E4" s="12" t="s">
        <v>74</v>
      </c>
      <c r="F4" s="13">
        <v>40179</v>
      </c>
      <c r="G4" s="14" t="s">
        <v>75</v>
      </c>
      <c r="H4" s="11" t="s">
        <v>76</v>
      </c>
      <c r="J4" s="15" t="s">
        <v>92</v>
      </c>
      <c r="L4" s="16" t="s">
        <v>78</v>
      </c>
      <c r="P4" s="13">
        <v>44927</v>
      </c>
      <c r="R4" s="9" t="s">
        <v>93</v>
      </c>
      <c r="S4" s="12" t="s">
        <v>74</v>
      </c>
      <c r="W4" s="15" t="s">
        <v>92</v>
      </c>
      <c r="X4" s="9" t="s">
        <v>94</v>
      </c>
      <c r="Y4" s="17" t="s">
        <v>74</v>
      </c>
      <c r="AA4" s="15" t="s">
        <v>92</v>
      </c>
      <c r="AB4" s="11">
        <v>123456</v>
      </c>
      <c r="AC4" s="18" t="s">
        <v>95</v>
      </c>
      <c r="AE4" s="16"/>
      <c r="AF4" s="16"/>
      <c r="AG4" s="16"/>
      <c r="AO4" s="19">
        <v>44927</v>
      </c>
      <c r="AP4" s="16">
        <v>0</v>
      </c>
      <c r="AT4" s="9" t="s">
        <v>93</v>
      </c>
      <c r="AV4" s="12" t="s">
        <v>74</v>
      </c>
      <c r="AW4" s="15" t="s">
        <v>92</v>
      </c>
      <c r="AZ4" s="20">
        <v>1</v>
      </c>
      <c r="BT4" s="9" t="s">
        <v>82</v>
      </c>
      <c r="BU4" s="21" t="s">
        <v>83</v>
      </c>
    </row>
    <row r="5" spans="1:73" s="9" customFormat="1" ht="22.5" x14ac:dyDescent="0.2">
      <c r="A5" s="10" t="s">
        <v>96</v>
      </c>
      <c r="B5" s="10" t="s">
        <v>96</v>
      </c>
      <c r="C5" s="11">
        <v>123456</v>
      </c>
      <c r="D5" s="9" t="s">
        <v>97</v>
      </c>
      <c r="E5" s="12" t="s">
        <v>74</v>
      </c>
      <c r="F5" s="13">
        <v>40179</v>
      </c>
      <c r="G5" s="14" t="s">
        <v>75</v>
      </c>
      <c r="H5" s="11" t="s">
        <v>76</v>
      </c>
      <c r="J5" s="15" t="s">
        <v>98</v>
      </c>
      <c r="L5" s="16" t="s">
        <v>78</v>
      </c>
      <c r="P5" s="13">
        <v>44927</v>
      </c>
      <c r="R5" s="9" t="s">
        <v>99</v>
      </c>
      <c r="S5" s="12" t="s">
        <v>74</v>
      </c>
      <c r="W5" s="15" t="s">
        <v>98</v>
      </c>
      <c r="X5" s="9" t="s">
        <v>100</v>
      </c>
      <c r="Y5" s="17" t="s">
        <v>74</v>
      </c>
      <c r="AA5" s="15" t="s">
        <v>98</v>
      </c>
      <c r="AB5" s="11">
        <v>123456</v>
      </c>
      <c r="AC5" s="18" t="s">
        <v>81</v>
      </c>
      <c r="AE5" s="16"/>
      <c r="AF5" s="16"/>
      <c r="AG5" s="16"/>
      <c r="AO5" s="19">
        <v>44927</v>
      </c>
      <c r="AP5" s="16">
        <v>0</v>
      </c>
      <c r="AT5" s="9" t="s">
        <v>99</v>
      </c>
      <c r="AV5" s="12" t="s">
        <v>74</v>
      </c>
      <c r="AW5" s="15" t="s">
        <v>98</v>
      </c>
      <c r="AZ5" s="20">
        <v>1</v>
      </c>
      <c r="BT5" s="9" t="s">
        <v>82</v>
      </c>
      <c r="BU5" s="21" t="s">
        <v>83</v>
      </c>
    </row>
    <row r="6" spans="1:73" s="9" customFormat="1" ht="22.5" x14ac:dyDescent="0.2">
      <c r="A6" s="10" t="s">
        <v>101</v>
      </c>
      <c r="B6" s="10" t="s">
        <v>101</v>
      </c>
      <c r="C6" s="11">
        <v>123456</v>
      </c>
      <c r="D6" s="9" t="s">
        <v>102</v>
      </c>
      <c r="E6" s="12" t="s">
        <v>74</v>
      </c>
      <c r="F6" s="13">
        <v>40179</v>
      </c>
      <c r="G6" s="14" t="s">
        <v>75</v>
      </c>
      <c r="H6" s="11" t="s">
        <v>76</v>
      </c>
      <c r="J6" s="15" t="s">
        <v>103</v>
      </c>
      <c r="L6" s="16" t="s">
        <v>78</v>
      </c>
      <c r="P6" s="13">
        <v>44927</v>
      </c>
      <c r="R6" s="9" t="s">
        <v>104</v>
      </c>
      <c r="S6" s="12" t="s">
        <v>74</v>
      </c>
      <c r="W6" s="15" t="s">
        <v>103</v>
      </c>
      <c r="X6" s="9" t="s">
        <v>105</v>
      </c>
      <c r="Y6" s="17" t="s">
        <v>74</v>
      </c>
      <c r="AA6" s="15" t="s">
        <v>103</v>
      </c>
      <c r="AB6" s="11">
        <v>123456</v>
      </c>
      <c r="AC6" s="18" t="s">
        <v>106</v>
      </c>
      <c r="AE6" s="16"/>
      <c r="AF6" s="16"/>
      <c r="AG6" s="16"/>
      <c r="AO6" s="19">
        <v>44927</v>
      </c>
      <c r="AP6" s="16">
        <v>0</v>
      </c>
      <c r="AT6" s="9" t="s">
        <v>104</v>
      </c>
      <c r="AV6" s="12" t="s">
        <v>74</v>
      </c>
      <c r="AW6" s="15" t="s">
        <v>103</v>
      </c>
      <c r="AZ6" s="20">
        <v>1</v>
      </c>
      <c r="BT6" s="9" t="s">
        <v>82</v>
      </c>
      <c r="BU6" s="21" t="s">
        <v>83</v>
      </c>
    </row>
    <row r="7" spans="1:73" s="9" customFormat="1" ht="22.5" x14ac:dyDescent="0.2">
      <c r="A7" s="10" t="s">
        <v>107</v>
      </c>
      <c r="B7" s="10" t="s">
        <v>107</v>
      </c>
      <c r="C7" s="11">
        <v>123456</v>
      </c>
      <c r="D7" s="9" t="s">
        <v>108</v>
      </c>
      <c r="E7" s="12" t="s">
        <v>74</v>
      </c>
      <c r="F7" s="13">
        <v>40179</v>
      </c>
      <c r="G7" s="14" t="s">
        <v>86</v>
      </c>
      <c r="H7" s="11" t="s">
        <v>109</v>
      </c>
      <c r="J7" s="15" t="s">
        <v>110</v>
      </c>
      <c r="L7" s="16" t="s">
        <v>78</v>
      </c>
      <c r="P7" s="13">
        <v>44927</v>
      </c>
      <c r="R7" s="9" t="s">
        <v>111</v>
      </c>
      <c r="S7" s="12" t="s">
        <v>74</v>
      </c>
      <c r="W7" s="15" t="s">
        <v>110</v>
      </c>
      <c r="X7" s="9" t="s">
        <v>112</v>
      </c>
      <c r="Y7" s="17" t="s">
        <v>74</v>
      </c>
      <c r="AA7" s="15" t="s">
        <v>110</v>
      </c>
      <c r="AB7" s="11">
        <v>123456</v>
      </c>
      <c r="AC7" s="18" t="s">
        <v>106</v>
      </c>
      <c r="AE7" s="16"/>
      <c r="AF7" s="16"/>
      <c r="AG7" s="16"/>
      <c r="AO7" s="19">
        <v>44927</v>
      </c>
      <c r="AP7" s="16">
        <v>0</v>
      </c>
      <c r="AT7" s="9" t="s">
        <v>111</v>
      </c>
      <c r="AV7" s="12" t="s">
        <v>74</v>
      </c>
      <c r="AW7" s="15" t="s">
        <v>110</v>
      </c>
      <c r="AZ7" s="20">
        <v>1</v>
      </c>
      <c r="BT7" s="9" t="s">
        <v>82</v>
      </c>
      <c r="BU7" s="21" t="s">
        <v>83</v>
      </c>
    </row>
    <row r="8" spans="1:73" s="9" customFormat="1" ht="22.5" x14ac:dyDescent="0.2">
      <c r="A8" s="10" t="s">
        <v>113</v>
      </c>
      <c r="B8" s="10" t="s">
        <v>113</v>
      </c>
      <c r="C8" s="11">
        <v>123456</v>
      </c>
      <c r="D8" s="9" t="s">
        <v>114</v>
      </c>
      <c r="E8" s="12" t="s">
        <v>74</v>
      </c>
      <c r="F8" s="13">
        <v>40179</v>
      </c>
      <c r="G8" s="14" t="s">
        <v>86</v>
      </c>
      <c r="H8" s="11" t="s">
        <v>76</v>
      </c>
      <c r="J8" s="15" t="s">
        <v>115</v>
      </c>
      <c r="L8" s="16" t="s">
        <v>78</v>
      </c>
      <c r="P8" s="13">
        <v>44927</v>
      </c>
      <c r="R8" s="9" t="s">
        <v>116</v>
      </c>
      <c r="S8" s="12" t="s">
        <v>74</v>
      </c>
      <c r="W8" s="15" t="s">
        <v>115</v>
      </c>
      <c r="X8" s="9" t="s">
        <v>117</v>
      </c>
      <c r="Y8" s="17" t="s">
        <v>74</v>
      </c>
      <c r="AA8" s="15" t="s">
        <v>115</v>
      </c>
      <c r="AB8" s="11">
        <v>123456</v>
      </c>
      <c r="AC8" s="18" t="s">
        <v>95</v>
      </c>
      <c r="AE8" s="16"/>
      <c r="AF8" s="16"/>
      <c r="AG8" s="16"/>
      <c r="AO8" s="19">
        <v>44927</v>
      </c>
      <c r="AP8" s="16">
        <v>0</v>
      </c>
      <c r="AT8" s="9" t="s">
        <v>116</v>
      </c>
      <c r="AV8" s="12" t="s">
        <v>74</v>
      </c>
      <c r="AW8" s="15" t="s">
        <v>115</v>
      </c>
      <c r="AZ8" s="20">
        <v>1</v>
      </c>
      <c r="BT8" s="9" t="s">
        <v>82</v>
      </c>
      <c r="BU8" s="21" t="s">
        <v>83</v>
      </c>
    </row>
    <row r="9" spans="1:73" s="9" customFormat="1" ht="22.5" x14ac:dyDescent="0.2">
      <c r="A9" s="10" t="s">
        <v>118</v>
      </c>
      <c r="B9" s="10" t="s">
        <v>118</v>
      </c>
      <c r="C9" s="11">
        <v>123456</v>
      </c>
      <c r="D9" s="9" t="s">
        <v>119</v>
      </c>
      <c r="E9" s="12" t="s">
        <v>74</v>
      </c>
      <c r="F9" s="13">
        <v>40179</v>
      </c>
      <c r="G9" s="14" t="s">
        <v>75</v>
      </c>
      <c r="H9" s="11" t="s">
        <v>76</v>
      </c>
      <c r="J9" s="15" t="s">
        <v>120</v>
      </c>
      <c r="L9" s="16" t="s">
        <v>78</v>
      </c>
      <c r="P9" s="13">
        <v>44927</v>
      </c>
      <c r="R9" s="9" t="s">
        <v>121</v>
      </c>
      <c r="S9" s="12" t="s">
        <v>74</v>
      </c>
      <c r="W9" s="15" t="s">
        <v>120</v>
      </c>
      <c r="X9" s="9" t="s">
        <v>122</v>
      </c>
      <c r="Y9" s="17" t="s">
        <v>74</v>
      </c>
      <c r="AA9" s="15" t="s">
        <v>120</v>
      </c>
      <c r="AB9" s="11">
        <v>123456</v>
      </c>
      <c r="AC9" s="18" t="s">
        <v>81</v>
      </c>
      <c r="AE9" s="16"/>
      <c r="AF9" s="16"/>
      <c r="AG9" s="16"/>
      <c r="AO9" s="19">
        <v>44927</v>
      </c>
      <c r="AP9" s="16">
        <v>0</v>
      </c>
      <c r="AT9" s="9" t="s">
        <v>121</v>
      </c>
      <c r="AV9" s="12" t="s">
        <v>74</v>
      </c>
      <c r="AW9" s="15" t="s">
        <v>120</v>
      </c>
      <c r="AZ9" s="20">
        <v>1</v>
      </c>
      <c r="BT9" s="9" t="s">
        <v>82</v>
      </c>
      <c r="BU9" s="21" t="s">
        <v>83</v>
      </c>
    </row>
    <row r="10" spans="1:73" s="9" customFormat="1" ht="22.5" x14ac:dyDescent="0.2">
      <c r="A10" s="10" t="s">
        <v>123</v>
      </c>
      <c r="B10" s="10" t="s">
        <v>123</v>
      </c>
      <c r="C10" s="11">
        <v>123456</v>
      </c>
      <c r="D10" s="9" t="s">
        <v>124</v>
      </c>
      <c r="E10" s="12" t="s">
        <v>74</v>
      </c>
      <c r="F10" s="13">
        <v>40179</v>
      </c>
      <c r="G10" s="14" t="s">
        <v>86</v>
      </c>
      <c r="H10" s="11" t="s">
        <v>76</v>
      </c>
      <c r="J10" s="15" t="s">
        <v>125</v>
      </c>
      <c r="L10" s="16" t="s">
        <v>78</v>
      </c>
      <c r="P10" s="13">
        <v>44927</v>
      </c>
      <c r="R10" s="9" t="s">
        <v>126</v>
      </c>
      <c r="S10" s="12" t="s">
        <v>74</v>
      </c>
      <c r="W10" s="15" t="s">
        <v>125</v>
      </c>
      <c r="X10" s="9" t="s">
        <v>127</v>
      </c>
      <c r="Y10" s="17" t="s">
        <v>74</v>
      </c>
      <c r="AA10" s="15" t="s">
        <v>125</v>
      </c>
      <c r="AB10" s="11">
        <v>123456</v>
      </c>
      <c r="AC10" s="18" t="s">
        <v>81</v>
      </c>
      <c r="AE10" s="16"/>
      <c r="AF10" s="16"/>
      <c r="AG10" s="16"/>
      <c r="AO10" s="19">
        <v>44927</v>
      </c>
      <c r="AP10" s="16">
        <v>0</v>
      </c>
      <c r="AT10" s="9" t="s">
        <v>126</v>
      </c>
      <c r="AV10" s="12" t="s">
        <v>74</v>
      </c>
      <c r="AW10" s="15" t="s">
        <v>125</v>
      </c>
      <c r="AZ10" s="20">
        <v>1</v>
      </c>
      <c r="BT10" s="9" t="s">
        <v>82</v>
      </c>
      <c r="BU10" s="21" t="s">
        <v>83</v>
      </c>
    </row>
    <row r="11" spans="1:73" s="9" customFormat="1" ht="22.5" x14ac:dyDescent="0.2">
      <c r="A11" s="10" t="s">
        <v>128</v>
      </c>
      <c r="B11" s="10" t="s">
        <v>128</v>
      </c>
      <c r="C11" s="11">
        <v>123456</v>
      </c>
      <c r="D11" s="9" t="s">
        <v>129</v>
      </c>
      <c r="E11" s="12" t="s">
        <v>74</v>
      </c>
      <c r="F11" s="13">
        <v>40179</v>
      </c>
      <c r="G11" s="14" t="s">
        <v>86</v>
      </c>
      <c r="H11" s="11" t="s">
        <v>76</v>
      </c>
      <c r="J11" s="15" t="s">
        <v>130</v>
      </c>
      <c r="L11" s="16" t="s">
        <v>78</v>
      </c>
      <c r="P11" s="13">
        <v>44927</v>
      </c>
      <c r="R11" s="9" t="s">
        <v>131</v>
      </c>
      <c r="S11" s="12" t="s">
        <v>74</v>
      </c>
      <c r="W11" s="15" t="s">
        <v>130</v>
      </c>
      <c r="X11" s="9" t="s">
        <v>132</v>
      </c>
      <c r="Y11" s="17" t="s">
        <v>74</v>
      </c>
      <c r="AA11" s="15" t="s">
        <v>130</v>
      </c>
      <c r="AB11" s="11">
        <v>123456</v>
      </c>
      <c r="AC11" s="18" t="s">
        <v>106</v>
      </c>
      <c r="AE11" s="16"/>
      <c r="AF11" s="16"/>
      <c r="AG11" s="16"/>
      <c r="AO11" s="19">
        <v>44927</v>
      </c>
      <c r="AP11" s="16">
        <v>0</v>
      </c>
      <c r="AT11" s="9" t="s">
        <v>131</v>
      </c>
      <c r="AV11" s="12" t="s">
        <v>74</v>
      </c>
      <c r="AW11" s="15" t="s">
        <v>130</v>
      </c>
      <c r="AZ11" s="20">
        <v>1</v>
      </c>
      <c r="BT11" s="9" t="s">
        <v>82</v>
      </c>
      <c r="BU11" s="21" t="s">
        <v>83</v>
      </c>
    </row>
    <row r="12" spans="1:73" s="9" customFormat="1" ht="22.5" x14ac:dyDescent="0.2">
      <c r="A12" s="10" t="s">
        <v>133</v>
      </c>
      <c r="B12" s="10" t="s">
        <v>133</v>
      </c>
      <c r="C12" s="11">
        <v>123456</v>
      </c>
      <c r="D12" s="9" t="s">
        <v>134</v>
      </c>
      <c r="E12" s="12" t="s">
        <v>74</v>
      </c>
      <c r="F12" s="13">
        <v>40179</v>
      </c>
      <c r="G12" s="14" t="s">
        <v>75</v>
      </c>
      <c r="H12" s="11" t="s">
        <v>76</v>
      </c>
      <c r="J12" s="15" t="s">
        <v>135</v>
      </c>
      <c r="L12" s="16" t="s">
        <v>78</v>
      </c>
      <c r="P12" s="13">
        <v>44927</v>
      </c>
      <c r="R12" s="9" t="s">
        <v>136</v>
      </c>
      <c r="S12" s="12" t="s">
        <v>74</v>
      </c>
      <c r="W12" s="15" t="s">
        <v>135</v>
      </c>
      <c r="X12" s="9" t="s">
        <v>137</v>
      </c>
      <c r="Y12" s="17" t="s">
        <v>74</v>
      </c>
      <c r="AA12" s="15" t="s">
        <v>135</v>
      </c>
      <c r="AB12" s="11">
        <v>123456</v>
      </c>
      <c r="AC12" s="18" t="s">
        <v>81</v>
      </c>
      <c r="AE12" s="16"/>
      <c r="AF12" s="16"/>
      <c r="AG12" s="16"/>
      <c r="AO12" s="19">
        <v>44927</v>
      </c>
      <c r="AP12" s="16">
        <v>0</v>
      </c>
      <c r="AT12" s="9" t="s">
        <v>136</v>
      </c>
      <c r="AV12" s="12" t="s">
        <v>74</v>
      </c>
      <c r="AW12" s="15" t="s">
        <v>135</v>
      </c>
      <c r="AZ12" s="20">
        <v>1</v>
      </c>
      <c r="BT12" s="9" t="s">
        <v>82</v>
      </c>
      <c r="BU12" s="21" t="s">
        <v>83</v>
      </c>
    </row>
    <row r="13" spans="1:73" s="9" customFormat="1" ht="22.5" x14ac:dyDescent="0.2">
      <c r="A13" s="10" t="s">
        <v>138</v>
      </c>
      <c r="B13" s="10" t="s">
        <v>138</v>
      </c>
      <c r="C13" s="11">
        <v>123456</v>
      </c>
      <c r="D13" s="9" t="s">
        <v>139</v>
      </c>
      <c r="E13" s="12" t="s">
        <v>74</v>
      </c>
      <c r="F13" s="13">
        <v>40179</v>
      </c>
      <c r="G13" s="14" t="s">
        <v>86</v>
      </c>
      <c r="H13" s="11" t="s">
        <v>76</v>
      </c>
      <c r="J13" s="15" t="s">
        <v>140</v>
      </c>
      <c r="L13" s="16" t="s">
        <v>78</v>
      </c>
      <c r="P13" s="13">
        <v>44927</v>
      </c>
      <c r="R13" s="9" t="s">
        <v>141</v>
      </c>
      <c r="S13" s="12" t="s">
        <v>74</v>
      </c>
      <c r="W13" s="15" t="s">
        <v>140</v>
      </c>
      <c r="X13" s="9" t="s">
        <v>142</v>
      </c>
      <c r="Y13" s="17" t="s">
        <v>74</v>
      </c>
      <c r="AA13" s="15" t="s">
        <v>140</v>
      </c>
      <c r="AB13" s="11">
        <v>123456</v>
      </c>
      <c r="AC13" s="18" t="s">
        <v>143</v>
      </c>
      <c r="AE13" s="16"/>
      <c r="AF13" s="16"/>
      <c r="AG13" s="16"/>
      <c r="AO13" s="19">
        <v>44927</v>
      </c>
      <c r="AP13" s="16">
        <v>0</v>
      </c>
      <c r="AT13" s="9" t="s">
        <v>141</v>
      </c>
      <c r="AV13" s="12" t="s">
        <v>74</v>
      </c>
      <c r="AW13" s="15" t="s">
        <v>140</v>
      </c>
      <c r="AZ13" s="20">
        <v>1</v>
      </c>
      <c r="BT13" s="9" t="s">
        <v>82</v>
      </c>
      <c r="BU13" s="21" t="s">
        <v>83</v>
      </c>
    </row>
    <row r="14" spans="1:73" s="9" customFormat="1" ht="22.5" x14ac:dyDescent="0.2">
      <c r="A14" s="10" t="s">
        <v>144</v>
      </c>
      <c r="B14" s="10" t="s">
        <v>144</v>
      </c>
      <c r="C14" s="11">
        <v>123456</v>
      </c>
      <c r="D14" s="9" t="s">
        <v>145</v>
      </c>
      <c r="E14" s="12" t="s">
        <v>74</v>
      </c>
      <c r="F14" s="13">
        <v>40179</v>
      </c>
      <c r="G14" s="14" t="s">
        <v>86</v>
      </c>
      <c r="H14" s="11" t="s">
        <v>76</v>
      </c>
      <c r="J14" s="15" t="s">
        <v>146</v>
      </c>
      <c r="L14" s="16" t="s">
        <v>78</v>
      </c>
      <c r="P14" s="13">
        <v>44927</v>
      </c>
      <c r="R14" s="9" t="s">
        <v>147</v>
      </c>
      <c r="S14" s="12" t="s">
        <v>74</v>
      </c>
      <c r="W14" s="15" t="s">
        <v>146</v>
      </c>
      <c r="X14" s="9" t="s">
        <v>148</v>
      </c>
      <c r="Y14" s="17" t="s">
        <v>74</v>
      </c>
      <c r="AA14" s="15" t="s">
        <v>146</v>
      </c>
      <c r="AB14" s="11">
        <v>123456</v>
      </c>
      <c r="AC14" s="18" t="s">
        <v>149</v>
      </c>
      <c r="AE14" s="16"/>
      <c r="AF14" s="16"/>
      <c r="AG14" s="16"/>
      <c r="AO14" s="19">
        <v>44927</v>
      </c>
      <c r="AP14" s="16">
        <v>0</v>
      </c>
      <c r="AT14" s="9" t="s">
        <v>147</v>
      </c>
      <c r="AV14" s="12" t="s">
        <v>74</v>
      </c>
      <c r="AW14" s="15" t="s">
        <v>146</v>
      </c>
      <c r="AZ14" s="20">
        <v>1</v>
      </c>
      <c r="BT14" s="9" t="s">
        <v>82</v>
      </c>
      <c r="BU14" s="21" t="s">
        <v>83</v>
      </c>
    </row>
    <row r="15" spans="1:73" s="9" customFormat="1" ht="22.5" x14ac:dyDescent="0.2">
      <c r="A15" s="10" t="s">
        <v>150</v>
      </c>
      <c r="B15" s="10" t="s">
        <v>150</v>
      </c>
      <c r="C15" s="11">
        <v>123456</v>
      </c>
      <c r="D15" s="9" t="s">
        <v>151</v>
      </c>
      <c r="E15" s="12" t="s">
        <v>74</v>
      </c>
      <c r="F15" s="13">
        <v>40179</v>
      </c>
      <c r="G15" s="14" t="s">
        <v>75</v>
      </c>
      <c r="H15" s="11" t="s">
        <v>76</v>
      </c>
      <c r="J15" s="15" t="s">
        <v>152</v>
      </c>
      <c r="L15" s="16" t="s">
        <v>78</v>
      </c>
      <c r="P15" s="13">
        <v>44927</v>
      </c>
      <c r="R15" s="9" t="s">
        <v>153</v>
      </c>
      <c r="S15" s="12" t="s">
        <v>74</v>
      </c>
      <c r="W15" s="15" t="s">
        <v>152</v>
      </c>
      <c r="X15" s="9" t="s">
        <v>154</v>
      </c>
      <c r="Y15" s="17" t="s">
        <v>74</v>
      </c>
      <c r="AA15" s="15" t="s">
        <v>152</v>
      </c>
      <c r="AB15" s="11">
        <v>123456</v>
      </c>
      <c r="AC15" s="18" t="s">
        <v>106</v>
      </c>
      <c r="AE15" s="16"/>
      <c r="AF15" s="16"/>
      <c r="AG15" s="16"/>
      <c r="AO15" s="19">
        <v>44927</v>
      </c>
      <c r="AP15" s="16">
        <v>0</v>
      </c>
      <c r="AT15" s="9" t="s">
        <v>153</v>
      </c>
      <c r="AV15" s="12" t="s">
        <v>74</v>
      </c>
      <c r="AW15" s="15" t="s">
        <v>152</v>
      </c>
      <c r="AZ15" s="20">
        <v>1</v>
      </c>
      <c r="BT15" s="9" t="s">
        <v>82</v>
      </c>
      <c r="BU15" s="21" t="s">
        <v>83</v>
      </c>
    </row>
    <row r="16" spans="1:73" s="9" customFormat="1" ht="22.5" x14ac:dyDescent="0.2">
      <c r="A16" s="10" t="s">
        <v>155</v>
      </c>
      <c r="B16" s="10" t="s">
        <v>155</v>
      </c>
      <c r="C16" s="11">
        <v>123456</v>
      </c>
      <c r="D16" s="9" t="s">
        <v>156</v>
      </c>
      <c r="E16" s="12" t="s">
        <v>74</v>
      </c>
      <c r="F16" s="13">
        <v>40179</v>
      </c>
      <c r="G16" s="14" t="s">
        <v>75</v>
      </c>
      <c r="H16" s="11" t="s">
        <v>109</v>
      </c>
      <c r="J16" s="15" t="s">
        <v>157</v>
      </c>
      <c r="L16" s="16" t="s">
        <v>78</v>
      </c>
      <c r="P16" s="13">
        <v>44927</v>
      </c>
      <c r="R16" s="9" t="s">
        <v>158</v>
      </c>
      <c r="S16" s="12" t="s">
        <v>74</v>
      </c>
      <c r="W16" s="15" t="s">
        <v>157</v>
      </c>
      <c r="X16" s="9" t="s">
        <v>159</v>
      </c>
      <c r="Y16" s="17" t="s">
        <v>74</v>
      </c>
      <c r="AA16" s="15" t="s">
        <v>157</v>
      </c>
      <c r="AB16" s="11">
        <v>123456</v>
      </c>
      <c r="AC16" s="18" t="s">
        <v>95</v>
      </c>
      <c r="AE16" s="16"/>
      <c r="AF16" s="16"/>
      <c r="AG16" s="16"/>
      <c r="AO16" s="19">
        <v>44927</v>
      </c>
      <c r="AP16" s="16">
        <v>0</v>
      </c>
      <c r="AT16" s="9" t="s">
        <v>158</v>
      </c>
      <c r="AV16" s="12" t="s">
        <v>74</v>
      </c>
      <c r="AW16" s="15" t="s">
        <v>157</v>
      </c>
      <c r="AZ16" s="20">
        <v>1</v>
      </c>
      <c r="BT16" s="9" t="s">
        <v>82</v>
      </c>
      <c r="BU16" s="21" t="s">
        <v>83</v>
      </c>
    </row>
    <row r="17" spans="1:73" s="9" customFormat="1" ht="22.5" x14ac:dyDescent="0.2">
      <c r="A17" s="10" t="s">
        <v>160</v>
      </c>
      <c r="B17" s="10" t="s">
        <v>160</v>
      </c>
      <c r="C17" s="11">
        <v>123456</v>
      </c>
      <c r="D17" s="9" t="s">
        <v>161</v>
      </c>
      <c r="E17" s="12" t="s">
        <v>74</v>
      </c>
      <c r="F17" s="13">
        <v>40179</v>
      </c>
      <c r="G17" s="14" t="s">
        <v>86</v>
      </c>
      <c r="H17" s="11" t="s">
        <v>76</v>
      </c>
      <c r="J17" s="15" t="s">
        <v>162</v>
      </c>
      <c r="L17" s="16" t="s">
        <v>78</v>
      </c>
      <c r="P17" s="13">
        <v>44927</v>
      </c>
      <c r="R17" s="9" t="s">
        <v>163</v>
      </c>
      <c r="S17" s="12" t="s">
        <v>74</v>
      </c>
      <c r="W17" s="15" t="s">
        <v>162</v>
      </c>
      <c r="X17" s="9" t="s">
        <v>164</v>
      </c>
      <c r="Y17" s="17" t="s">
        <v>74</v>
      </c>
      <c r="AA17" s="15" t="s">
        <v>162</v>
      </c>
      <c r="AB17" s="11">
        <v>123456</v>
      </c>
      <c r="AC17" s="18" t="s">
        <v>149</v>
      </c>
      <c r="AE17" s="16"/>
      <c r="AF17" s="16"/>
      <c r="AG17" s="16"/>
      <c r="AO17" s="19">
        <v>44927</v>
      </c>
      <c r="AP17" s="16">
        <v>0</v>
      </c>
      <c r="AT17" s="9" t="s">
        <v>163</v>
      </c>
      <c r="AV17" s="12" t="s">
        <v>74</v>
      </c>
      <c r="AW17" s="15" t="s">
        <v>162</v>
      </c>
      <c r="AZ17" s="20">
        <v>1</v>
      </c>
      <c r="BT17" s="9" t="s">
        <v>82</v>
      </c>
      <c r="BU17" s="21" t="s">
        <v>83</v>
      </c>
    </row>
    <row r="18" spans="1:73" s="9" customFormat="1" ht="22.5" x14ac:dyDescent="0.2">
      <c r="A18" s="10" t="s">
        <v>165</v>
      </c>
      <c r="B18" s="10" t="s">
        <v>165</v>
      </c>
      <c r="C18" s="11">
        <v>123456</v>
      </c>
      <c r="D18" s="9" t="s">
        <v>166</v>
      </c>
      <c r="E18" s="12" t="s">
        <v>74</v>
      </c>
      <c r="F18" s="13">
        <v>40179</v>
      </c>
      <c r="G18" s="14" t="s">
        <v>75</v>
      </c>
      <c r="H18" s="11" t="s">
        <v>76</v>
      </c>
      <c r="J18" s="15" t="s">
        <v>167</v>
      </c>
      <c r="L18" s="16" t="s">
        <v>78</v>
      </c>
      <c r="P18" s="13">
        <v>44927</v>
      </c>
      <c r="R18" s="9" t="s">
        <v>168</v>
      </c>
      <c r="S18" s="12" t="s">
        <v>74</v>
      </c>
      <c r="W18" s="15" t="s">
        <v>167</v>
      </c>
      <c r="X18" s="9" t="s">
        <v>169</v>
      </c>
      <c r="Y18" s="17" t="s">
        <v>74</v>
      </c>
      <c r="AA18" s="15" t="s">
        <v>167</v>
      </c>
      <c r="AB18" s="11">
        <v>123456</v>
      </c>
      <c r="AC18" s="18" t="s">
        <v>143</v>
      </c>
      <c r="AE18" s="16"/>
      <c r="AF18" s="16"/>
      <c r="AG18" s="16"/>
      <c r="AO18" s="19">
        <v>44927</v>
      </c>
      <c r="AP18" s="16">
        <v>0</v>
      </c>
      <c r="AT18" s="9" t="s">
        <v>168</v>
      </c>
      <c r="AV18" s="12" t="s">
        <v>74</v>
      </c>
      <c r="AW18" s="15" t="s">
        <v>167</v>
      </c>
      <c r="AZ18" s="20">
        <v>1</v>
      </c>
      <c r="BT18" s="9" t="s">
        <v>82</v>
      </c>
      <c r="BU18" s="21" t="s">
        <v>83</v>
      </c>
    </row>
    <row r="19" spans="1:73" s="9" customFormat="1" ht="22.5" x14ac:dyDescent="0.2">
      <c r="A19" s="10" t="s">
        <v>170</v>
      </c>
      <c r="B19" s="10" t="s">
        <v>170</v>
      </c>
      <c r="C19" s="11">
        <v>123456</v>
      </c>
      <c r="D19" s="9" t="s">
        <v>171</v>
      </c>
      <c r="E19" s="12" t="s">
        <v>74</v>
      </c>
      <c r="F19" s="13">
        <v>40179</v>
      </c>
      <c r="G19" s="14" t="s">
        <v>75</v>
      </c>
      <c r="H19" s="11" t="s">
        <v>76</v>
      </c>
      <c r="J19" s="15" t="s">
        <v>172</v>
      </c>
      <c r="L19" s="16" t="s">
        <v>78</v>
      </c>
      <c r="P19" s="13">
        <v>44927</v>
      </c>
      <c r="R19" s="9" t="s">
        <v>173</v>
      </c>
      <c r="S19" s="12" t="s">
        <v>74</v>
      </c>
      <c r="W19" s="15" t="s">
        <v>172</v>
      </c>
      <c r="X19" s="9" t="s">
        <v>174</v>
      </c>
      <c r="Y19" s="17" t="s">
        <v>74</v>
      </c>
      <c r="AA19" s="15" t="s">
        <v>172</v>
      </c>
      <c r="AB19" s="11">
        <v>123456</v>
      </c>
      <c r="AC19" s="18" t="s">
        <v>106</v>
      </c>
      <c r="AE19" s="16"/>
      <c r="AF19" s="16"/>
      <c r="AG19" s="16"/>
      <c r="AO19" s="19">
        <v>44927</v>
      </c>
      <c r="AP19" s="16">
        <v>0</v>
      </c>
      <c r="AT19" s="9" t="s">
        <v>173</v>
      </c>
      <c r="AV19" s="12" t="s">
        <v>74</v>
      </c>
      <c r="AW19" s="15" t="s">
        <v>172</v>
      </c>
      <c r="AZ19" s="20">
        <v>1</v>
      </c>
      <c r="BT19" s="9" t="s">
        <v>82</v>
      </c>
      <c r="BU19" s="21" t="s">
        <v>83</v>
      </c>
    </row>
    <row r="20" spans="1:73" s="9" customFormat="1" ht="22.5" x14ac:dyDescent="0.2">
      <c r="A20" s="10" t="s">
        <v>175</v>
      </c>
      <c r="B20" s="10" t="s">
        <v>175</v>
      </c>
      <c r="C20" s="11">
        <v>123456</v>
      </c>
      <c r="D20" s="9" t="s">
        <v>176</v>
      </c>
      <c r="E20" s="12" t="s">
        <v>74</v>
      </c>
      <c r="F20" s="13">
        <v>40179</v>
      </c>
      <c r="G20" s="14" t="s">
        <v>86</v>
      </c>
      <c r="H20" s="11" t="s">
        <v>76</v>
      </c>
      <c r="J20" s="15" t="s">
        <v>177</v>
      </c>
      <c r="L20" s="16" t="s">
        <v>78</v>
      </c>
      <c r="P20" s="13">
        <v>44927</v>
      </c>
      <c r="R20" s="9" t="s">
        <v>178</v>
      </c>
      <c r="S20" s="12" t="s">
        <v>74</v>
      </c>
      <c r="W20" s="15" t="s">
        <v>177</v>
      </c>
      <c r="X20" s="9" t="s">
        <v>179</v>
      </c>
      <c r="Y20" s="17" t="s">
        <v>74</v>
      </c>
      <c r="AA20" s="15" t="s">
        <v>177</v>
      </c>
      <c r="AB20" s="11">
        <v>123456</v>
      </c>
      <c r="AC20" s="18" t="s">
        <v>149</v>
      </c>
      <c r="AE20" s="16"/>
      <c r="AF20" s="16"/>
      <c r="AG20" s="16"/>
      <c r="AO20" s="19">
        <v>44927</v>
      </c>
      <c r="AP20" s="16">
        <v>0</v>
      </c>
      <c r="AT20" s="9" t="s">
        <v>178</v>
      </c>
      <c r="AV20" s="12" t="s">
        <v>74</v>
      </c>
      <c r="AW20" s="15" t="s">
        <v>177</v>
      </c>
      <c r="AZ20" s="20">
        <v>1</v>
      </c>
      <c r="BT20" s="9" t="s">
        <v>82</v>
      </c>
      <c r="BU20" s="21" t="s">
        <v>83</v>
      </c>
    </row>
    <row r="21" spans="1:73" s="9" customFormat="1" ht="22.5" x14ac:dyDescent="0.2">
      <c r="A21" s="10" t="s">
        <v>180</v>
      </c>
      <c r="B21" s="10" t="s">
        <v>180</v>
      </c>
      <c r="C21" s="11">
        <v>123456</v>
      </c>
      <c r="D21" s="9" t="s">
        <v>181</v>
      </c>
      <c r="E21" s="12" t="s">
        <v>74</v>
      </c>
      <c r="F21" s="13">
        <v>40179</v>
      </c>
      <c r="G21" s="14" t="s">
        <v>75</v>
      </c>
      <c r="H21" s="11" t="s">
        <v>76</v>
      </c>
      <c r="J21" s="15" t="s">
        <v>182</v>
      </c>
      <c r="L21" s="16" t="s">
        <v>78</v>
      </c>
      <c r="P21" s="13">
        <v>44927</v>
      </c>
      <c r="R21" s="9" t="s">
        <v>183</v>
      </c>
      <c r="S21" s="12" t="s">
        <v>74</v>
      </c>
      <c r="W21" s="15" t="s">
        <v>182</v>
      </c>
      <c r="X21" s="9" t="s">
        <v>184</v>
      </c>
      <c r="Y21" s="17" t="s">
        <v>74</v>
      </c>
      <c r="AA21" s="15" t="s">
        <v>182</v>
      </c>
      <c r="AB21" s="11">
        <v>123456</v>
      </c>
      <c r="AC21" s="18" t="s">
        <v>143</v>
      </c>
      <c r="AE21" s="16"/>
      <c r="AF21" s="16"/>
      <c r="AG21" s="16"/>
      <c r="AO21" s="19">
        <v>44927</v>
      </c>
      <c r="AP21" s="16">
        <v>0</v>
      </c>
      <c r="AT21" s="9" t="s">
        <v>183</v>
      </c>
      <c r="AV21" s="12" t="s">
        <v>74</v>
      </c>
      <c r="AW21" s="15" t="s">
        <v>182</v>
      </c>
      <c r="AZ21" s="20">
        <v>1</v>
      </c>
      <c r="BT21" s="9" t="s">
        <v>82</v>
      </c>
      <c r="BU21" s="21" t="s">
        <v>83</v>
      </c>
    </row>
    <row r="22" spans="1:73" s="9" customFormat="1" ht="22.5" x14ac:dyDescent="0.2">
      <c r="A22" s="10" t="s">
        <v>185</v>
      </c>
      <c r="B22" s="10" t="s">
        <v>185</v>
      </c>
      <c r="C22" s="11">
        <v>123456</v>
      </c>
      <c r="D22" s="9" t="s">
        <v>186</v>
      </c>
      <c r="E22" s="12" t="s">
        <v>74</v>
      </c>
      <c r="F22" s="13">
        <v>40179</v>
      </c>
      <c r="G22" s="14" t="s">
        <v>86</v>
      </c>
      <c r="H22" s="11" t="s">
        <v>76</v>
      </c>
      <c r="J22" s="15" t="s">
        <v>187</v>
      </c>
      <c r="L22" s="16" t="s">
        <v>78</v>
      </c>
      <c r="P22" s="13">
        <v>44927</v>
      </c>
      <c r="R22" s="9" t="s">
        <v>188</v>
      </c>
      <c r="S22" s="12" t="s">
        <v>74</v>
      </c>
      <c r="W22" s="15" t="s">
        <v>187</v>
      </c>
      <c r="X22" s="9" t="s">
        <v>189</v>
      </c>
      <c r="Y22" s="17" t="s">
        <v>74</v>
      </c>
      <c r="AA22" s="15" t="s">
        <v>187</v>
      </c>
      <c r="AB22" s="11">
        <v>123456</v>
      </c>
      <c r="AC22" s="18" t="s">
        <v>190</v>
      </c>
      <c r="AE22" s="16"/>
      <c r="AF22" s="16"/>
      <c r="AG22" s="16"/>
      <c r="AO22" s="19">
        <v>44927</v>
      </c>
      <c r="AP22" s="16">
        <v>0</v>
      </c>
      <c r="AT22" s="9" t="s">
        <v>188</v>
      </c>
      <c r="AV22" s="12" t="s">
        <v>74</v>
      </c>
      <c r="AW22" s="15" t="s">
        <v>187</v>
      </c>
      <c r="AZ22" s="20">
        <v>1</v>
      </c>
      <c r="BT22" s="9" t="s">
        <v>82</v>
      </c>
      <c r="BU22" s="21" t="s">
        <v>83</v>
      </c>
    </row>
    <row r="23" spans="1:73" s="9" customFormat="1" ht="22.5" x14ac:dyDescent="0.2">
      <c r="A23" s="10" t="s">
        <v>191</v>
      </c>
      <c r="B23" s="10" t="s">
        <v>191</v>
      </c>
      <c r="C23" s="11">
        <v>123456</v>
      </c>
      <c r="D23" s="9" t="s">
        <v>192</v>
      </c>
      <c r="E23" s="12" t="s">
        <v>74</v>
      </c>
      <c r="F23" s="13">
        <v>40179</v>
      </c>
      <c r="G23" s="14" t="s">
        <v>75</v>
      </c>
      <c r="H23" s="11" t="s">
        <v>76</v>
      </c>
      <c r="J23" s="15" t="s">
        <v>193</v>
      </c>
      <c r="L23" s="16" t="s">
        <v>78</v>
      </c>
      <c r="P23" s="13">
        <v>44927</v>
      </c>
      <c r="R23" s="9" t="s">
        <v>194</v>
      </c>
      <c r="S23" s="12" t="s">
        <v>74</v>
      </c>
      <c r="W23" s="15" t="s">
        <v>193</v>
      </c>
      <c r="X23" s="9" t="s">
        <v>195</v>
      </c>
      <c r="Y23" s="17" t="s">
        <v>74</v>
      </c>
      <c r="AA23" s="15" t="s">
        <v>193</v>
      </c>
      <c r="AB23" s="11">
        <v>123456</v>
      </c>
      <c r="AC23" s="18" t="s">
        <v>143</v>
      </c>
      <c r="AE23" s="16"/>
      <c r="AF23" s="16"/>
      <c r="AG23" s="16"/>
      <c r="AO23" s="19">
        <v>44927</v>
      </c>
      <c r="AP23" s="16">
        <v>0</v>
      </c>
      <c r="AT23" s="9" t="s">
        <v>194</v>
      </c>
      <c r="AV23" s="12" t="s">
        <v>74</v>
      </c>
      <c r="AW23" s="15" t="s">
        <v>193</v>
      </c>
      <c r="AZ23" s="20">
        <v>1</v>
      </c>
      <c r="BT23" s="9" t="s">
        <v>82</v>
      </c>
      <c r="BU23" s="21" t="s">
        <v>83</v>
      </c>
    </row>
    <row r="24" spans="1:73" s="9" customFormat="1" ht="22.5" x14ac:dyDescent="0.2">
      <c r="A24" s="10" t="s">
        <v>196</v>
      </c>
      <c r="B24" s="10" t="s">
        <v>196</v>
      </c>
      <c r="C24" s="11">
        <v>123456</v>
      </c>
      <c r="D24" s="9" t="s">
        <v>197</v>
      </c>
      <c r="E24" s="12" t="s">
        <v>74</v>
      </c>
      <c r="F24" s="13">
        <v>40179</v>
      </c>
      <c r="G24" s="14" t="s">
        <v>86</v>
      </c>
      <c r="H24" s="11" t="s">
        <v>109</v>
      </c>
      <c r="J24" s="15" t="s">
        <v>198</v>
      </c>
      <c r="L24" s="16" t="s">
        <v>78</v>
      </c>
      <c r="P24" s="13">
        <v>44927</v>
      </c>
      <c r="R24" s="9" t="s">
        <v>199</v>
      </c>
      <c r="S24" s="12" t="s">
        <v>74</v>
      </c>
      <c r="W24" s="15" t="s">
        <v>198</v>
      </c>
      <c r="X24" s="9" t="s">
        <v>200</v>
      </c>
      <c r="Y24" s="17" t="s">
        <v>74</v>
      </c>
      <c r="AA24" s="15" t="s">
        <v>198</v>
      </c>
      <c r="AB24" s="11">
        <v>123456</v>
      </c>
      <c r="AC24" s="18" t="s">
        <v>201</v>
      </c>
      <c r="AE24" s="16"/>
      <c r="AF24" s="16"/>
      <c r="AG24" s="16"/>
      <c r="AO24" s="19">
        <v>44927</v>
      </c>
      <c r="AP24" s="16">
        <v>0</v>
      </c>
      <c r="AT24" s="9" t="s">
        <v>199</v>
      </c>
      <c r="AV24" s="12" t="s">
        <v>74</v>
      </c>
      <c r="AW24" s="15" t="s">
        <v>198</v>
      </c>
      <c r="AZ24" s="20">
        <v>1</v>
      </c>
      <c r="BT24" s="9" t="s">
        <v>82</v>
      </c>
      <c r="BU24" s="21" t="s">
        <v>83</v>
      </c>
    </row>
    <row r="25" spans="1:73" s="9" customFormat="1" ht="22.5" x14ac:dyDescent="0.2">
      <c r="A25" s="10" t="s">
        <v>202</v>
      </c>
      <c r="B25" s="10" t="s">
        <v>202</v>
      </c>
      <c r="C25" s="11">
        <v>123456</v>
      </c>
      <c r="D25" s="9" t="s">
        <v>203</v>
      </c>
      <c r="E25" s="12" t="s">
        <v>74</v>
      </c>
      <c r="F25" s="13">
        <v>40179</v>
      </c>
      <c r="G25" s="14" t="s">
        <v>86</v>
      </c>
      <c r="H25" s="11" t="s">
        <v>76</v>
      </c>
      <c r="J25" s="15" t="s">
        <v>204</v>
      </c>
      <c r="L25" s="16" t="s">
        <v>78</v>
      </c>
      <c r="P25" s="13">
        <v>44927</v>
      </c>
      <c r="R25" s="9" t="s">
        <v>205</v>
      </c>
      <c r="S25" s="12" t="s">
        <v>74</v>
      </c>
      <c r="W25" s="15" t="s">
        <v>204</v>
      </c>
      <c r="X25" s="9" t="s">
        <v>94</v>
      </c>
      <c r="Y25" s="17" t="s">
        <v>74</v>
      </c>
      <c r="AA25" s="15" t="s">
        <v>204</v>
      </c>
      <c r="AB25" s="11">
        <v>123456</v>
      </c>
      <c r="AC25" s="18" t="s">
        <v>206</v>
      </c>
      <c r="AE25" s="16"/>
      <c r="AF25" s="16"/>
      <c r="AG25" s="16"/>
      <c r="AO25" s="19">
        <v>44927</v>
      </c>
      <c r="AP25" s="16">
        <v>0</v>
      </c>
      <c r="AT25" s="9" t="s">
        <v>205</v>
      </c>
      <c r="AV25" s="12" t="s">
        <v>74</v>
      </c>
      <c r="AW25" s="15" t="s">
        <v>204</v>
      </c>
      <c r="AZ25" s="20">
        <v>1</v>
      </c>
      <c r="BT25" s="9" t="s">
        <v>82</v>
      </c>
      <c r="BU25" s="21" t="s">
        <v>83</v>
      </c>
    </row>
    <row r="26" spans="1:73" s="9" customFormat="1" ht="22.5" x14ac:dyDescent="0.2">
      <c r="A26" s="10" t="s">
        <v>207</v>
      </c>
      <c r="B26" s="10" t="s">
        <v>207</v>
      </c>
      <c r="C26" s="11">
        <v>123456</v>
      </c>
      <c r="D26" s="9" t="s">
        <v>208</v>
      </c>
      <c r="E26" s="12" t="s">
        <v>74</v>
      </c>
      <c r="F26" s="13">
        <v>40179</v>
      </c>
      <c r="G26" s="14" t="s">
        <v>86</v>
      </c>
      <c r="H26" s="11" t="s">
        <v>109</v>
      </c>
      <c r="J26" s="15" t="s">
        <v>209</v>
      </c>
      <c r="L26" s="16" t="s">
        <v>78</v>
      </c>
      <c r="P26" s="13">
        <v>44927</v>
      </c>
      <c r="R26" s="9" t="s">
        <v>210</v>
      </c>
      <c r="S26" s="12" t="s">
        <v>74</v>
      </c>
      <c r="W26" s="15" t="s">
        <v>209</v>
      </c>
      <c r="X26" s="9" t="s">
        <v>211</v>
      </c>
      <c r="Y26" s="17" t="s">
        <v>74</v>
      </c>
      <c r="AA26" s="15" t="s">
        <v>209</v>
      </c>
      <c r="AB26" s="11">
        <v>123456</v>
      </c>
      <c r="AC26" s="18" t="s">
        <v>95</v>
      </c>
      <c r="AE26" s="16"/>
      <c r="AF26" s="16"/>
      <c r="AG26" s="16"/>
      <c r="AO26" s="19">
        <v>44927</v>
      </c>
      <c r="AP26" s="16">
        <v>0</v>
      </c>
      <c r="AT26" s="9" t="s">
        <v>210</v>
      </c>
      <c r="AV26" s="12" t="s">
        <v>74</v>
      </c>
      <c r="AW26" s="15" t="s">
        <v>209</v>
      </c>
      <c r="AZ26" s="14"/>
      <c r="BT26" s="9" t="s">
        <v>82</v>
      </c>
      <c r="BU26" s="21" t="s">
        <v>83</v>
      </c>
    </row>
    <row r="27" spans="1:73" s="9" customFormat="1" ht="22.5" x14ac:dyDescent="0.2">
      <c r="A27" s="10" t="s">
        <v>212</v>
      </c>
      <c r="B27" s="10" t="s">
        <v>212</v>
      </c>
      <c r="C27" s="11">
        <v>123456</v>
      </c>
      <c r="D27" s="9" t="s">
        <v>213</v>
      </c>
      <c r="E27" s="12" t="s">
        <v>74</v>
      </c>
      <c r="F27" s="13">
        <v>40179</v>
      </c>
      <c r="G27" s="14" t="s">
        <v>86</v>
      </c>
      <c r="H27" s="11" t="s">
        <v>76</v>
      </c>
      <c r="J27" s="15" t="s">
        <v>214</v>
      </c>
      <c r="L27" s="16" t="s">
        <v>78</v>
      </c>
      <c r="P27" s="13">
        <v>44927</v>
      </c>
      <c r="R27" s="9" t="s">
        <v>215</v>
      </c>
      <c r="S27" s="12" t="s">
        <v>74</v>
      </c>
      <c r="W27" s="15" t="s">
        <v>214</v>
      </c>
      <c r="X27" s="9" t="s">
        <v>216</v>
      </c>
      <c r="Y27" s="17" t="s">
        <v>74</v>
      </c>
      <c r="AA27" s="15" t="s">
        <v>214</v>
      </c>
      <c r="AB27" s="11">
        <v>123456</v>
      </c>
      <c r="AC27" s="18" t="s">
        <v>217</v>
      </c>
      <c r="AE27" s="16"/>
      <c r="AF27" s="16"/>
      <c r="AG27" s="16"/>
      <c r="AO27" s="19">
        <v>44927</v>
      </c>
      <c r="AP27" s="16">
        <v>0</v>
      </c>
      <c r="AT27" s="9" t="s">
        <v>215</v>
      </c>
      <c r="AV27" s="12" t="s">
        <v>74</v>
      </c>
      <c r="AW27" s="15" t="s">
        <v>214</v>
      </c>
      <c r="AZ27" s="14"/>
      <c r="BT27" s="9" t="s">
        <v>82</v>
      </c>
      <c r="BU27" s="21" t="s">
        <v>83</v>
      </c>
    </row>
    <row r="28" spans="1:73" s="9" customFormat="1" ht="22.5" x14ac:dyDescent="0.2">
      <c r="A28" s="10" t="s">
        <v>218</v>
      </c>
      <c r="B28" s="10" t="s">
        <v>218</v>
      </c>
      <c r="C28" s="11">
        <v>123456</v>
      </c>
      <c r="D28" s="9" t="s">
        <v>219</v>
      </c>
      <c r="E28" s="12" t="s">
        <v>74</v>
      </c>
      <c r="F28" s="13">
        <v>40179</v>
      </c>
      <c r="G28" s="14" t="s">
        <v>75</v>
      </c>
      <c r="H28" s="11" t="s">
        <v>76</v>
      </c>
      <c r="J28" s="15" t="s">
        <v>220</v>
      </c>
      <c r="L28" s="16" t="s">
        <v>78</v>
      </c>
      <c r="P28" s="13">
        <v>44927</v>
      </c>
      <c r="R28" s="9" t="s">
        <v>221</v>
      </c>
      <c r="S28" s="12" t="s">
        <v>74</v>
      </c>
      <c r="W28" s="15" t="s">
        <v>220</v>
      </c>
      <c r="X28" s="9" t="s">
        <v>222</v>
      </c>
      <c r="Y28" s="17" t="s">
        <v>74</v>
      </c>
      <c r="AA28" s="15" t="s">
        <v>220</v>
      </c>
      <c r="AB28" s="11">
        <v>123456</v>
      </c>
      <c r="AC28" s="18" t="s">
        <v>95</v>
      </c>
      <c r="AE28" s="16"/>
      <c r="AF28" s="16"/>
      <c r="AG28" s="16"/>
      <c r="AO28" s="19">
        <v>44927</v>
      </c>
      <c r="AP28" s="16">
        <v>0</v>
      </c>
      <c r="AT28" s="9" t="s">
        <v>221</v>
      </c>
      <c r="AV28" s="12" t="s">
        <v>74</v>
      </c>
      <c r="AW28" s="15" t="s">
        <v>220</v>
      </c>
      <c r="AZ28" s="14"/>
      <c r="BT28" s="9" t="s">
        <v>82</v>
      </c>
      <c r="BU28" s="21" t="s">
        <v>83</v>
      </c>
    </row>
    <row r="29" spans="1:73" s="9" customFormat="1" ht="22.5" x14ac:dyDescent="0.2">
      <c r="A29" s="10" t="s">
        <v>223</v>
      </c>
      <c r="B29" s="10" t="s">
        <v>223</v>
      </c>
      <c r="C29" s="11">
        <v>123456</v>
      </c>
      <c r="D29" s="9" t="s">
        <v>224</v>
      </c>
      <c r="E29" s="12" t="s">
        <v>74</v>
      </c>
      <c r="F29" s="13">
        <v>40179</v>
      </c>
      <c r="G29" s="14" t="s">
        <v>86</v>
      </c>
      <c r="H29" s="11" t="s">
        <v>76</v>
      </c>
      <c r="J29" s="15" t="s">
        <v>225</v>
      </c>
      <c r="L29" s="16" t="s">
        <v>78</v>
      </c>
      <c r="P29" s="13">
        <v>44927</v>
      </c>
      <c r="R29" s="9" t="s">
        <v>226</v>
      </c>
      <c r="S29" s="12" t="s">
        <v>74</v>
      </c>
      <c r="W29" s="15" t="s">
        <v>225</v>
      </c>
      <c r="X29" s="9" t="s">
        <v>227</v>
      </c>
      <c r="Y29" s="17" t="s">
        <v>74</v>
      </c>
      <c r="AA29" s="15" t="s">
        <v>225</v>
      </c>
      <c r="AB29" s="11">
        <v>123456</v>
      </c>
      <c r="AC29" s="18" t="s">
        <v>95</v>
      </c>
      <c r="AE29" s="16"/>
      <c r="AF29" s="16"/>
      <c r="AG29" s="16"/>
      <c r="AO29" s="19">
        <v>44927</v>
      </c>
      <c r="AP29" s="16">
        <v>0</v>
      </c>
      <c r="AT29" s="9" t="s">
        <v>226</v>
      </c>
      <c r="AV29" s="12" t="s">
        <v>74</v>
      </c>
      <c r="AW29" s="15" t="s">
        <v>225</v>
      </c>
      <c r="AZ29" s="14"/>
      <c r="BT29" s="9" t="s">
        <v>82</v>
      </c>
      <c r="BU29" s="21" t="s">
        <v>83</v>
      </c>
    </row>
    <row r="30" spans="1:73" s="9" customFormat="1" ht="22.5" x14ac:dyDescent="0.2">
      <c r="A30" s="10" t="s">
        <v>228</v>
      </c>
      <c r="B30" s="10" t="s">
        <v>228</v>
      </c>
      <c r="C30" s="11">
        <v>123456</v>
      </c>
      <c r="D30" s="9" t="s">
        <v>229</v>
      </c>
      <c r="E30" s="12" t="s">
        <v>74</v>
      </c>
      <c r="F30" s="13">
        <v>40179</v>
      </c>
      <c r="G30" s="14" t="s">
        <v>75</v>
      </c>
      <c r="H30" s="11" t="s">
        <v>109</v>
      </c>
      <c r="J30" s="15" t="s">
        <v>230</v>
      </c>
      <c r="L30" s="16" t="s">
        <v>78</v>
      </c>
      <c r="P30" s="13">
        <v>44927</v>
      </c>
      <c r="R30" s="9" t="s">
        <v>231</v>
      </c>
      <c r="S30" s="12" t="s">
        <v>74</v>
      </c>
      <c r="W30" s="15" t="s">
        <v>230</v>
      </c>
      <c r="X30" s="9" t="s">
        <v>232</v>
      </c>
      <c r="Y30" s="17" t="s">
        <v>74</v>
      </c>
      <c r="AA30" s="15" t="s">
        <v>230</v>
      </c>
      <c r="AB30" s="11">
        <v>123456</v>
      </c>
      <c r="AC30" s="18" t="s">
        <v>206</v>
      </c>
      <c r="AE30" s="16"/>
      <c r="AF30" s="16"/>
      <c r="AG30" s="16"/>
      <c r="AO30" s="19">
        <v>44927</v>
      </c>
      <c r="AP30" s="16">
        <v>0</v>
      </c>
      <c r="AT30" s="9" t="s">
        <v>231</v>
      </c>
      <c r="AV30" s="12" t="s">
        <v>74</v>
      </c>
      <c r="AW30" s="15" t="s">
        <v>230</v>
      </c>
      <c r="AZ30" s="14"/>
      <c r="BT30" s="9" t="s">
        <v>82</v>
      </c>
      <c r="BU30" s="21" t="s">
        <v>83</v>
      </c>
    </row>
    <row r="31" spans="1:73" s="9" customFormat="1" ht="22.5" x14ac:dyDescent="0.2">
      <c r="A31" s="10" t="s">
        <v>233</v>
      </c>
      <c r="B31" s="10" t="s">
        <v>233</v>
      </c>
      <c r="C31" s="11">
        <v>123456</v>
      </c>
      <c r="D31" s="9" t="s">
        <v>234</v>
      </c>
      <c r="E31" s="12" t="s">
        <v>74</v>
      </c>
      <c r="F31" s="13">
        <v>40179</v>
      </c>
      <c r="G31" s="14" t="s">
        <v>75</v>
      </c>
      <c r="H31" s="11" t="s">
        <v>76</v>
      </c>
      <c r="J31" s="15" t="s">
        <v>235</v>
      </c>
      <c r="L31" s="16" t="s">
        <v>78</v>
      </c>
      <c r="P31" s="13">
        <v>44927</v>
      </c>
      <c r="R31" s="9" t="s">
        <v>236</v>
      </c>
      <c r="S31" s="12" t="s">
        <v>74</v>
      </c>
      <c r="W31" s="15" t="s">
        <v>235</v>
      </c>
      <c r="X31" s="9" t="s">
        <v>237</v>
      </c>
      <c r="Y31" s="17" t="s">
        <v>74</v>
      </c>
      <c r="AA31" s="15" t="s">
        <v>235</v>
      </c>
      <c r="AB31" s="11">
        <v>123456</v>
      </c>
      <c r="AC31" s="18" t="s">
        <v>217</v>
      </c>
      <c r="AE31" s="16"/>
      <c r="AF31" s="16"/>
      <c r="AG31" s="16"/>
      <c r="AO31" s="19">
        <v>44927</v>
      </c>
      <c r="AP31" s="16">
        <v>0</v>
      </c>
      <c r="AT31" s="9" t="s">
        <v>236</v>
      </c>
      <c r="AV31" s="12" t="s">
        <v>74</v>
      </c>
      <c r="AW31" s="15" t="s">
        <v>235</v>
      </c>
      <c r="AZ31" s="14"/>
      <c r="BT31" s="9" t="s">
        <v>82</v>
      </c>
      <c r="BU31" s="21" t="s">
        <v>83</v>
      </c>
    </row>
    <row r="32" spans="1:73" s="9" customFormat="1" ht="22.5" x14ac:dyDescent="0.2">
      <c r="A32" s="10" t="s">
        <v>238</v>
      </c>
      <c r="B32" s="10" t="s">
        <v>238</v>
      </c>
      <c r="C32" s="11">
        <v>123456</v>
      </c>
      <c r="D32" s="9" t="s">
        <v>239</v>
      </c>
      <c r="E32" s="12" t="s">
        <v>74</v>
      </c>
      <c r="F32" s="13">
        <v>40179</v>
      </c>
      <c r="G32" s="14" t="s">
        <v>75</v>
      </c>
      <c r="H32" s="11" t="s">
        <v>109</v>
      </c>
      <c r="J32" s="15" t="s">
        <v>240</v>
      </c>
      <c r="L32" s="16" t="s">
        <v>78</v>
      </c>
      <c r="P32" s="13">
        <v>44927</v>
      </c>
      <c r="R32" s="9" t="s">
        <v>241</v>
      </c>
      <c r="S32" s="12" t="s">
        <v>74</v>
      </c>
      <c r="W32" s="15" t="s">
        <v>240</v>
      </c>
      <c r="X32" s="9" t="s">
        <v>242</v>
      </c>
      <c r="Y32" s="17" t="s">
        <v>74</v>
      </c>
      <c r="AA32" s="15" t="s">
        <v>240</v>
      </c>
      <c r="AB32" s="11">
        <v>123456</v>
      </c>
      <c r="AC32" s="18"/>
      <c r="AE32" s="16"/>
      <c r="AF32" s="16"/>
      <c r="AG32" s="16"/>
      <c r="AO32" s="19">
        <v>44927</v>
      </c>
      <c r="AP32" s="16">
        <v>0</v>
      </c>
      <c r="AT32" s="9" t="s">
        <v>241</v>
      </c>
      <c r="AV32" s="12" t="s">
        <v>74</v>
      </c>
      <c r="AW32" s="15" t="s">
        <v>240</v>
      </c>
      <c r="AZ32" s="14"/>
      <c r="BT32" s="9" t="s">
        <v>82</v>
      </c>
      <c r="BU32" s="21" t="s">
        <v>83</v>
      </c>
    </row>
    <row r="33" spans="1:73" s="9" customFormat="1" ht="22.5" x14ac:dyDescent="0.2">
      <c r="A33" s="10" t="s">
        <v>243</v>
      </c>
      <c r="B33" s="10" t="s">
        <v>243</v>
      </c>
      <c r="C33" s="11">
        <v>123456</v>
      </c>
      <c r="D33" s="9" t="s">
        <v>244</v>
      </c>
      <c r="E33" s="12" t="s">
        <v>74</v>
      </c>
      <c r="F33" s="13">
        <v>40179</v>
      </c>
      <c r="G33" s="14" t="s">
        <v>86</v>
      </c>
      <c r="H33" s="11" t="s">
        <v>109</v>
      </c>
      <c r="J33" s="15" t="s">
        <v>245</v>
      </c>
      <c r="L33" s="16" t="s">
        <v>78</v>
      </c>
      <c r="P33" s="13">
        <v>44927</v>
      </c>
      <c r="R33" s="9" t="s">
        <v>246</v>
      </c>
      <c r="S33" s="12" t="s">
        <v>74</v>
      </c>
      <c r="W33" s="15" t="s">
        <v>245</v>
      </c>
      <c r="X33" s="9" t="s">
        <v>247</v>
      </c>
      <c r="Y33" s="17" t="s">
        <v>74</v>
      </c>
      <c r="AA33" s="15" t="s">
        <v>245</v>
      </c>
      <c r="AB33" s="11">
        <v>123456</v>
      </c>
      <c r="AC33" s="18" t="s">
        <v>201</v>
      </c>
      <c r="AE33" s="16"/>
      <c r="AF33" s="16"/>
      <c r="AG33" s="16"/>
      <c r="AO33" s="19">
        <v>44927</v>
      </c>
      <c r="AP33" s="16">
        <v>0</v>
      </c>
      <c r="AT33" s="9" t="s">
        <v>246</v>
      </c>
      <c r="AV33" s="12" t="s">
        <v>74</v>
      </c>
      <c r="AW33" s="15" t="s">
        <v>245</v>
      </c>
      <c r="AZ33" s="14"/>
      <c r="BT33" s="9" t="s">
        <v>82</v>
      </c>
      <c r="BU33" s="21" t="s">
        <v>83</v>
      </c>
    </row>
  </sheetData>
  <conditionalFormatting sqref="A2:A33">
    <cfRule type="duplicateValues" dxfId="3" priority="3"/>
    <cfRule type="duplicateValues" dxfId="2" priority="4"/>
  </conditionalFormatting>
  <conditionalFormatting sqref="B2:B3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Class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2023-07-25T10:22:07Z</dcterms:created>
  <dcterms:modified xsi:type="dcterms:W3CDTF">2023-07-25T10:23:20Z</dcterms:modified>
</cp:coreProperties>
</file>