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ভদ্রপাড়া বিদ্যাপিঠ\"/>
    </mc:Choice>
  </mc:AlternateContent>
  <bookViews>
    <workbookView xWindow="0" yWindow="0" windowWidth="20055" windowHeight="6885"/>
  </bookViews>
  <sheets>
    <sheet name=" Class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<sst xmlns="http://schemas.openxmlformats.org/spreadsheetml/2006/main" count="453" uniqueCount="180">
  <si>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</si>
  <si>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</si>
  <si>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</si>
  <si>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</si>
  <si>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</si>
  <si>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</si>
  <si>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</si>
  <si>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</si>
  <si>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</si>
  <si>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</si>
  <si>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</si>
  <si>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</si>
  <si>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</si>
  <si>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</si>
  <si>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</si>
  <si>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</si>
  <si>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</si>
  <si>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</si>
  <si>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</si>
  <si>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</si>
  <si>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</si>
  <si>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</si>
  <si>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</si>
  <si>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</si>
  <si>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</si>
  <si>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</si>
  <si>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</si>
  <si>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</si>
  <si>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</si>
  <si>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</si>
  <si>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</si>
  <si>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</si>
  <si>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</si>
  <si>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</si>
  <si>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</si>
  <si>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</si>
  <si>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</si>
  <si>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</si>
  <si>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</si>
  <si>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</si>
  <si>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</si>
  <si>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</si>
  <si>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</si>
  <si>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</si>
  <si>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</si>
  <si>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</si>
  <si>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</si>
  <si>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</si>
  <si>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</si>
  <si>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</si>
  <si>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</si>
  <si>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</si>
  <si>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</si>
  <si>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</si>
  <si>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</si>
  <si>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</si>
  <si>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</si>
  <si>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</si>
  <si>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</si>
  <si>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</si>
  <si>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</si>
  <si>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</si>
  <si>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</si>
  <si>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</si>
  <si>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</si>
  <si>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</si>
  <si>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</si>
  <si>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</si>
  <si>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</si>
  <si>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</si>
  <si>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</si>
  <si>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</si>
  <si>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2023270</t>
  </si>
  <si>
    <t>উপমা হালদার</t>
  </si>
  <si>
    <t xml:space="preserve"> </t>
  </si>
  <si>
    <t>Female</t>
  </si>
  <si>
    <t>Islam</t>
  </si>
  <si>
    <t>01756 47 97 13</t>
  </si>
  <si>
    <t>Bangladeshi</t>
  </si>
  <si>
    <t>উত্তম হালদার</t>
  </si>
  <si>
    <t>শিপ্রা মজুমদার</t>
  </si>
  <si>
    <t>পঞ্চম  শ্রেণী</t>
  </si>
  <si>
    <t>ক</t>
  </si>
  <si>
    <t>2023271</t>
  </si>
  <si>
    <t>রুম্পা মহরী</t>
  </si>
  <si>
    <t>01790 75 70 59</t>
  </si>
  <si>
    <t>নিপু মহরী</t>
  </si>
  <si>
    <t>দিপু মহরী</t>
  </si>
  <si>
    <t>2023272</t>
  </si>
  <si>
    <t>র্স্বণা হালদার</t>
  </si>
  <si>
    <t>01316 67 06 97</t>
  </si>
  <si>
    <t>বাসু হালদার</t>
  </si>
  <si>
    <t>নমিতা হালদার</t>
  </si>
  <si>
    <t>2023273</t>
  </si>
  <si>
    <t>শাওলী বাড়ৈ</t>
  </si>
  <si>
    <t>Hindu</t>
  </si>
  <si>
    <t>01739 93 20 60</t>
  </si>
  <si>
    <t>বিনয় বাড়ৈ</t>
  </si>
  <si>
    <t>মুক্তি রায়</t>
  </si>
  <si>
    <t>2023274</t>
  </si>
  <si>
    <t>মোঃ জোনায়েদ সরদার</t>
  </si>
  <si>
    <t>Male</t>
  </si>
  <si>
    <t>01919 84 59 78</t>
  </si>
  <si>
    <t>মো: নূর আলম সরদার</t>
  </si>
  <si>
    <t>মোছাঃইতকিনা বেগম</t>
  </si>
  <si>
    <t>2023275</t>
  </si>
  <si>
    <t>সুমাইয়া আক্তার</t>
  </si>
  <si>
    <t>01759 40 16 37</t>
  </si>
  <si>
    <t>বদরুল ইসলাম</t>
  </si>
  <si>
    <t>মোসাঃ ফাতেমা আক্তার</t>
  </si>
  <si>
    <t>2023276</t>
  </si>
  <si>
    <t>সানজিদা ইসলাম</t>
  </si>
  <si>
    <t>01777 58 28 63</t>
  </si>
  <si>
    <t>মো: আনিচছুর রহমান</t>
  </si>
  <si>
    <t>শিল্পি বেগম</t>
  </si>
  <si>
    <t>2023277</t>
  </si>
  <si>
    <t>চাঁদনী আক্তার</t>
  </si>
  <si>
    <t>01763 79 06 71</t>
  </si>
  <si>
    <t>আলী হোসনে</t>
  </si>
  <si>
    <t>আলেয়া বেগম</t>
  </si>
  <si>
    <t>2023278</t>
  </si>
  <si>
    <t>সাইমুন সরদার</t>
  </si>
  <si>
    <t>01734 86 15 70</t>
  </si>
  <si>
    <t>তৌফিক সরদার</t>
  </si>
  <si>
    <t>লাভলী বেগম</t>
  </si>
  <si>
    <t>2023279</t>
  </si>
  <si>
    <t>জুঁই আক্তার জিদনি</t>
  </si>
  <si>
    <t>01794 25 02 62</t>
  </si>
  <si>
    <t xml:space="preserve">জুয়েল সিকদার </t>
  </si>
  <si>
    <t>সম্পা বেগম</t>
  </si>
  <si>
    <t>2023280</t>
  </si>
  <si>
    <t>রেদয়ান ইসলাম</t>
  </si>
  <si>
    <t>01714 21 51 79</t>
  </si>
  <si>
    <t>শাহীন কবিরাজ</t>
  </si>
  <si>
    <t>রওশনা বেগম</t>
  </si>
  <si>
    <t>2023281</t>
  </si>
  <si>
    <t>সৃজন বিশ্বা</t>
  </si>
  <si>
    <t>01724 41 16 57</t>
  </si>
  <si>
    <t>সনজিত বিশ্বাস</t>
  </si>
  <si>
    <t>বুলু বিশ্বাস</t>
  </si>
  <si>
    <t>2023282</t>
  </si>
  <si>
    <t>বেলাল সরদার</t>
  </si>
  <si>
    <t>01723 80 50 87</t>
  </si>
  <si>
    <t>মিরাজ সরদার</t>
  </si>
  <si>
    <t>রেখা বেগম</t>
  </si>
  <si>
    <t>2023283</t>
  </si>
  <si>
    <t>তানবীর  সিকদার</t>
  </si>
  <si>
    <t>01701 88 60 31</t>
  </si>
  <si>
    <t>চানমিয়া সিকদার</t>
  </si>
  <si>
    <t>মাসুদা বেগম</t>
  </si>
  <si>
    <t>2023284</t>
  </si>
  <si>
    <t>শয়ন হালদার</t>
  </si>
  <si>
    <t>01927 89 81 48</t>
  </si>
  <si>
    <t>সঞ্জীব হালদার</t>
  </si>
  <si>
    <t>হেলতা হালদার</t>
  </si>
  <si>
    <t>2023285</t>
  </si>
  <si>
    <t>আরাফাত ইসলাম</t>
  </si>
  <si>
    <t>01765 29 97 24</t>
  </si>
  <si>
    <t>মনির সরদার</t>
  </si>
  <si>
    <t>সিমা বেগম</t>
  </si>
  <si>
    <t>2023286</t>
  </si>
  <si>
    <t>জিহাদ সিকদার</t>
  </si>
  <si>
    <t xml:space="preserve">01792 27 21 84 </t>
  </si>
  <si>
    <t>জিয়া সিকদার</t>
  </si>
  <si>
    <t xml:space="preserve"> রেবা বেগম</t>
  </si>
  <si>
    <t>2023287</t>
  </si>
  <si>
    <t>মিলন বিশ্বার</t>
  </si>
  <si>
    <t>01749 62 06 64</t>
  </si>
  <si>
    <t>লাল মোহন বিশ্বাস</t>
  </si>
  <si>
    <t>পূর্নিমা বিশ্বাস</t>
  </si>
  <si>
    <t>2023288</t>
  </si>
  <si>
    <t>মোঃসাহাদাৎ সিকদার</t>
  </si>
  <si>
    <t>01906 71 82 43</t>
  </si>
  <si>
    <t>মোঃচাঁন মিয়া শিকদার</t>
  </si>
  <si>
    <t>মাকসুদা</t>
  </si>
  <si>
    <t>2023289</t>
  </si>
  <si>
    <t>মোঃআল ফাহাদ সরদার</t>
  </si>
  <si>
    <t>01789 82 61 25</t>
  </si>
  <si>
    <t>মোঃ রিপন সরদার</t>
  </si>
  <si>
    <t>মাহিমা আখতার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</si>
</sst>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3" x14ac:knownFonts="1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64" fontId="1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1"/>
  <sheetViews>
    <sheetView tabSelected="1" workbookViewId="0">
      <selection activeCell="A27" sqref="A27"/>
    </sheetView>
  </sheetViews>
  <sheetFormatPr defaultRowHeight="12.75" x14ac:dyDescent="0.2"/>
  <sheetData>
    <row r="1" spans="1:73" s="9" customFormat="1" ht="22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4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5" t="s">
        <v>19</v>
      </c>
      <c r="U1" s="5" t="s">
        <v>20</v>
      </c>
      <c r="V1" s="5" t="s">
        <v>21</v>
      </c>
      <c r="W1" s="6" t="s">
        <v>22</v>
      </c>
      <c r="X1" s="7" t="s">
        <v>23</v>
      </c>
      <c r="Y1" s="5" t="s">
        <v>24</v>
      </c>
      <c r="Z1" s="5" t="s">
        <v>9</v>
      </c>
      <c r="AA1" s="6" t="s">
        <v>25</v>
      </c>
      <c r="AB1" s="1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1" t="s">
        <v>39</v>
      </c>
      <c r="AP1" s="1" t="s">
        <v>40</v>
      </c>
      <c r="AQ1" s="5" t="s">
        <v>41</v>
      </c>
      <c r="AR1" s="5" t="s">
        <v>42</v>
      </c>
      <c r="AS1" s="5" t="s">
        <v>43</v>
      </c>
      <c r="AT1" s="1" t="s">
        <v>44</v>
      </c>
      <c r="AU1" s="5" t="s">
        <v>45</v>
      </c>
      <c r="AV1" s="2" t="s">
        <v>46</v>
      </c>
      <c r="AW1" s="6" t="s">
        <v>47</v>
      </c>
      <c r="AX1" s="5" t="s">
        <v>48</v>
      </c>
      <c r="AY1" s="5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1" t="s">
        <v>70</v>
      </c>
      <c r="BU1" s="8" t="s">
        <v>71</v>
      </c>
    </row>
    <row r="2" spans="1:73" s="9" customFormat="1" ht="22.5" x14ac:dyDescent="0.2">
      <c r="A2" s="10" t="s">
        <v>72</v>
      </c>
      <c r="B2" s="10" t="s">
        <v>72</v>
      </c>
      <c r="C2" s="11">
        <v>123456</v>
      </c>
      <c r="D2" s="9" t="s">
        <v>73</v>
      </c>
      <c r="E2" s="12" t="s">
        <v>74</v>
      </c>
      <c r="F2" s="13">
        <v>40909</v>
      </c>
      <c r="G2" s="14" t="s">
        <v>75</v>
      </c>
      <c r="H2" s="11" t="s">
        <v>76</v>
      </c>
      <c r="J2" s="15" t="s">
        <v>77</v>
      </c>
      <c r="L2" s="16" t="s">
        <v>78</v>
      </c>
      <c r="P2" s="13">
        <v>44927</v>
      </c>
      <c r="Q2" s="14"/>
      <c r="R2" s="9" t="s">
        <v>79</v>
      </c>
      <c r="S2" s="12" t="s">
        <v>74</v>
      </c>
      <c r="W2" s="17" t="s">
        <v>77</v>
      </c>
      <c r="X2" s="9" t="s">
        <v>80</v>
      </c>
      <c r="Y2" s="18" t="s">
        <v>74</v>
      </c>
      <c r="AA2" s="17" t="s">
        <v>77</v>
      </c>
      <c r="AB2" s="11">
        <v>123456</v>
      </c>
      <c r="AC2" s="19"/>
      <c r="AE2" s="16"/>
      <c r="AF2" s="16"/>
      <c r="AG2" s="16"/>
      <c r="AO2" s="20">
        <v>44927</v>
      </c>
      <c r="AP2" s="16">
        <v>0</v>
      </c>
      <c r="AT2" s="9" t="s">
        <v>79</v>
      </c>
      <c r="AV2" s="12" t="s">
        <v>74</v>
      </c>
      <c r="AW2" s="17" t="s">
        <v>77</v>
      </c>
      <c r="AZ2" s="21">
        <v>1</v>
      </c>
      <c r="BT2" s="22" t="s">
        <v>81</v>
      </c>
      <c r="BU2" s="23" t="s">
        <v>82</v>
      </c>
    </row>
    <row r="3" spans="1:73" s="9" customFormat="1" ht="22.5" x14ac:dyDescent="0.2">
      <c r="A3" s="10" t="s">
        <v>83</v>
      </c>
      <c r="B3" s="10" t="s">
        <v>83</v>
      </c>
      <c r="C3" s="11">
        <v>123456</v>
      </c>
      <c r="D3" s="9" t="s">
        <v>84</v>
      </c>
      <c r="E3" s="12" t="s">
        <v>74</v>
      </c>
      <c r="F3" s="13">
        <v>40909</v>
      </c>
      <c r="G3" s="14" t="s">
        <v>75</v>
      </c>
      <c r="H3" s="11" t="s">
        <v>76</v>
      </c>
      <c r="J3" s="15" t="s">
        <v>85</v>
      </c>
      <c r="L3" s="16" t="s">
        <v>78</v>
      </c>
      <c r="P3" s="13">
        <v>44927</v>
      </c>
      <c r="Q3" s="14"/>
      <c r="R3" s="9" t="s">
        <v>86</v>
      </c>
      <c r="S3" s="12" t="s">
        <v>74</v>
      </c>
      <c r="W3" s="17" t="s">
        <v>85</v>
      </c>
      <c r="X3" s="9" t="s">
        <v>87</v>
      </c>
      <c r="Y3" s="18" t="s">
        <v>74</v>
      </c>
      <c r="AA3" s="17" t="s">
        <v>85</v>
      </c>
      <c r="AB3" s="11">
        <v>123456</v>
      </c>
      <c r="AC3" s="19"/>
      <c r="AE3" s="16"/>
      <c r="AF3" s="16"/>
      <c r="AG3" s="16"/>
      <c r="AO3" s="20">
        <v>44927</v>
      </c>
      <c r="AP3" s="16">
        <v>0</v>
      </c>
      <c r="AT3" s="9" t="s">
        <v>86</v>
      </c>
      <c r="AV3" s="12" t="s">
        <v>74</v>
      </c>
      <c r="AW3" s="17" t="s">
        <v>85</v>
      </c>
      <c r="AZ3" s="21">
        <v>1</v>
      </c>
      <c r="BT3" s="22" t="s">
        <v>81</v>
      </c>
      <c r="BU3" s="23" t="s">
        <v>82</v>
      </c>
    </row>
    <row r="4" spans="1:73" s="9" customFormat="1" ht="22.5" x14ac:dyDescent="0.2">
      <c r="A4" s="10" t="s">
        <v>88</v>
      </c>
      <c r="B4" s="10" t="s">
        <v>88</v>
      </c>
      <c r="C4" s="11">
        <v>123456</v>
      </c>
      <c r="D4" s="9" t="s">
        <v>89</v>
      </c>
      <c r="E4" s="12" t="s">
        <v>74</v>
      </c>
      <c r="F4" s="13">
        <v>40909</v>
      </c>
      <c r="G4" s="14" t="s">
        <v>75</v>
      </c>
      <c r="H4" s="11" t="s">
        <v>76</v>
      </c>
      <c r="J4" s="15" t="s">
        <v>90</v>
      </c>
      <c r="L4" s="16" t="s">
        <v>78</v>
      </c>
      <c r="P4" s="13">
        <v>44927</v>
      </c>
      <c r="Q4" s="14"/>
      <c r="R4" s="9" t="s">
        <v>91</v>
      </c>
      <c r="S4" s="12" t="s">
        <v>74</v>
      </c>
      <c r="W4" s="17" t="s">
        <v>90</v>
      </c>
      <c r="X4" s="9" t="s">
        <v>92</v>
      </c>
      <c r="Y4" s="18" t="s">
        <v>74</v>
      </c>
      <c r="AA4" s="17" t="s">
        <v>90</v>
      </c>
      <c r="AB4" s="11">
        <v>123456</v>
      </c>
      <c r="AC4" s="19"/>
      <c r="AE4" s="16"/>
      <c r="AF4" s="16"/>
      <c r="AG4" s="16"/>
      <c r="AO4" s="20">
        <v>44927</v>
      </c>
      <c r="AP4" s="16">
        <v>0</v>
      </c>
      <c r="AT4" s="9" t="s">
        <v>91</v>
      </c>
      <c r="AV4" s="12" t="s">
        <v>74</v>
      </c>
      <c r="AW4" s="17" t="s">
        <v>90</v>
      </c>
      <c r="AZ4" s="21">
        <v>1</v>
      </c>
      <c r="BT4" s="22" t="s">
        <v>81</v>
      </c>
      <c r="BU4" s="23" t="s">
        <v>82</v>
      </c>
    </row>
    <row r="5" spans="1:73" s="9" customFormat="1" ht="22.5" x14ac:dyDescent="0.2">
      <c r="A5" s="10" t="s">
        <v>93</v>
      </c>
      <c r="B5" s="10" t="s">
        <v>93</v>
      </c>
      <c r="C5" s="11">
        <v>123456</v>
      </c>
      <c r="D5" s="9" t="s">
        <v>94</v>
      </c>
      <c r="E5" s="12" t="s">
        <v>74</v>
      </c>
      <c r="F5" s="13">
        <v>40909</v>
      </c>
      <c r="G5" s="14" t="s">
        <v>75</v>
      </c>
      <c r="H5" s="11" t="s">
        <v>95</v>
      </c>
      <c r="J5" s="15" t="s">
        <v>96</v>
      </c>
      <c r="L5" s="16" t="s">
        <v>78</v>
      </c>
      <c r="P5" s="13">
        <v>44927</v>
      </c>
      <c r="R5" s="9" t="s">
        <v>97</v>
      </c>
      <c r="S5" s="12" t="s">
        <v>74</v>
      </c>
      <c r="W5" s="17" t="s">
        <v>96</v>
      </c>
      <c r="X5" s="9" t="s">
        <v>98</v>
      </c>
      <c r="Y5" s="18" t="s">
        <v>74</v>
      </c>
      <c r="AA5" s="17" t="s">
        <v>96</v>
      </c>
      <c r="AB5" s="11">
        <v>123456</v>
      </c>
      <c r="AC5" s="19"/>
      <c r="AE5" s="16"/>
      <c r="AF5" s="16"/>
      <c r="AG5" s="16"/>
      <c r="AO5" s="20">
        <v>44927</v>
      </c>
      <c r="AP5" s="16">
        <v>0</v>
      </c>
      <c r="AT5" s="9" t="s">
        <v>97</v>
      </c>
      <c r="AV5" s="12" t="s">
        <v>74</v>
      </c>
      <c r="AW5" s="17" t="s">
        <v>96</v>
      </c>
      <c r="AZ5" s="21">
        <v>1</v>
      </c>
      <c r="BT5" s="22" t="s">
        <v>81</v>
      </c>
      <c r="BU5" s="23" t="s">
        <v>82</v>
      </c>
    </row>
    <row r="6" spans="1:73" s="9" customFormat="1" ht="22.5" x14ac:dyDescent="0.2">
      <c r="A6" s="10" t="s">
        <v>99</v>
      </c>
      <c r="B6" s="10" t="s">
        <v>99</v>
      </c>
      <c r="C6" s="11">
        <v>123456</v>
      </c>
      <c r="D6" s="9" t="s">
        <v>100</v>
      </c>
      <c r="E6" s="12" t="s">
        <v>74</v>
      </c>
      <c r="F6" s="13">
        <v>40909</v>
      </c>
      <c r="G6" s="14" t="s">
        <v>101</v>
      </c>
      <c r="H6" s="11" t="s">
        <v>76</v>
      </c>
      <c r="J6" s="15" t="s">
        <v>102</v>
      </c>
      <c r="L6" s="16" t="s">
        <v>78</v>
      </c>
      <c r="P6" s="13">
        <v>44927</v>
      </c>
      <c r="R6" s="9" t="s">
        <v>103</v>
      </c>
      <c r="S6" s="12" t="s">
        <v>74</v>
      </c>
      <c r="W6" s="17" t="s">
        <v>102</v>
      </c>
      <c r="X6" s="9" t="s">
        <v>104</v>
      </c>
      <c r="Y6" s="18" t="s">
        <v>74</v>
      </c>
      <c r="AA6" s="17" t="s">
        <v>102</v>
      </c>
      <c r="AB6" s="11">
        <v>123456</v>
      </c>
      <c r="AC6" s="19"/>
      <c r="AE6" s="16"/>
      <c r="AF6" s="16"/>
      <c r="AG6" s="16"/>
      <c r="AO6" s="20">
        <v>44927</v>
      </c>
      <c r="AP6" s="16">
        <v>0</v>
      </c>
      <c r="AT6" s="9" t="s">
        <v>103</v>
      </c>
      <c r="AV6" s="12" t="s">
        <v>74</v>
      </c>
      <c r="AW6" s="17" t="s">
        <v>102</v>
      </c>
      <c r="AZ6" s="21">
        <v>1</v>
      </c>
      <c r="BT6" s="22" t="s">
        <v>81</v>
      </c>
      <c r="BU6" s="23" t="s">
        <v>82</v>
      </c>
    </row>
    <row r="7" spans="1:73" s="9" customFormat="1" ht="22.5" x14ac:dyDescent="0.2">
      <c r="A7" s="10" t="s">
        <v>105</v>
      </c>
      <c r="B7" s="10" t="s">
        <v>105</v>
      </c>
      <c r="C7" s="11">
        <v>123456</v>
      </c>
      <c r="D7" s="9" t="s">
        <v>106</v>
      </c>
      <c r="E7" s="12" t="s">
        <v>74</v>
      </c>
      <c r="F7" s="13">
        <v>40909</v>
      </c>
      <c r="G7" s="14" t="s">
        <v>75</v>
      </c>
      <c r="H7" s="11" t="s">
        <v>76</v>
      </c>
      <c r="J7" s="15" t="s">
        <v>107</v>
      </c>
      <c r="L7" s="16" t="s">
        <v>78</v>
      </c>
      <c r="P7" s="13">
        <v>44927</v>
      </c>
      <c r="R7" s="9" t="s">
        <v>108</v>
      </c>
      <c r="S7" s="12" t="s">
        <v>74</v>
      </c>
      <c r="W7" s="17" t="s">
        <v>107</v>
      </c>
      <c r="X7" s="9" t="s">
        <v>109</v>
      </c>
      <c r="Y7" s="18" t="s">
        <v>74</v>
      </c>
      <c r="AA7" s="17" t="s">
        <v>107</v>
      </c>
      <c r="AB7" s="11">
        <v>123456</v>
      </c>
      <c r="AC7" s="19"/>
      <c r="AE7" s="16"/>
      <c r="AF7" s="16"/>
      <c r="AG7" s="16"/>
      <c r="AO7" s="20">
        <v>44927</v>
      </c>
      <c r="AP7" s="16">
        <v>0</v>
      </c>
      <c r="AT7" s="9" t="s">
        <v>108</v>
      </c>
      <c r="AV7" s="12" t="s">
        <v>74</v>
      </c>
      <c r="AW7" s="17" t="s">
        <v>107</v>
      </c>
      <c r="AZ7" s="21">
        <v>1</v>
      </c>
      <c r="BT7" s="22" t="s">
        <v>81</v>
      </c>
      <c r="BU7" s="23" t="s">
        <v>82</v>
      </c>
    </row>
    <row r="8" spans="1:73" s="9" customFormat="1" ht="22.5" x14ac:dyDescent="0.2">
      <c r="A8" s="10" t="s">
        <v>110</v>
      </c>
      <c r="B8" s="10" t="s">
        <v>110</v>
      </c>
      <c r="C8" s="11">
        <v>123456</v>
      </c>
      <c r="D8" s="9" t="s">
        <v>111</v>
      </c>
      <c r="E8" s="12" t="s">
        <v>74</v>
      </c>
      <c r="F8" s="13">
        <v>40909</v>
      </c>
      <c r="G8" s="14" t="s">
        <v>75</v>
      </c>
      <c r="H8" s="11" t="s">
        <v>76</v>
      </c>
      <c r="J8" s="15" t="s">
        <v>112</v>
      </c>
      <c r="L8" s="16" t="s">
        <v>78</v>
      </c>
      <c r="P8" s="13">
        <v>44927</v>
      </c>
      <c r="R8" s="9" t="s">
        <v>113</v>
      </c>
      <c r="S8" s="12" t="s">
        <v>74</v>
      </c>
      <c r="W8" s="17" t="s">
        <v>112</v>
      </c>
      <c r="X8" s="9" t="s">
        <v>114</v>
      </c>
      <c r="Y8" s="18" t="s">
        <v>74</v>
      </c>
      <c r="AA8" s="17" t="s">
        <v>112</v>
      </c>
      <c r="AB8" s="11">
        <v>123456</v>
      </c>
      <c r="AC8" s="19"/>
      <c r="AE8" s="16"/>
      <c r="AF8" s="16"/>
      <c r="AG8" s="16"/>
      <c r="AO8" s="20">
        <v>44927</v>
      </c>
      <c r="AP8" s="16">
        <v>0</v>
      </c>
      <c r="AT8" s="9" t="s">
        <v>113</v>
      </c>
      <c r="AV8" s="12" t="s">
        <v>74</v>
      </c>
      <c r="AW8" s="17" t="s">
        <v>112</v>
      </c>
      <c r="AZ8" s="21">
        <v>1</v>
      </c>
      <c r="BT8" s="22" t="s">
        <v>81</v>
      </c>
      <c r="BU8" s="23" t="s">
        <v>82</v>
      </c>
    </row>
    <row r="9" spans="1:73" s="9" customFormat="1" ht="22.5" x14ac:dyDescent="0.2">
      <c r="A9" s="10" t="s">
        <v>115</v>
      </c>
      <c r="B9" s="10" t="s">
        <v>115</v>
      </c>
      <c r="C9" s="11">
        <v>123456</v>
      </c>
      <c r="D9" s="9" t="s">
        <v>116</v>
      </c>
      <c r="E9" s="12" t="s">
        <v>74</v>
      </c>
      <c r="F9" s="13">
        <v>40909</v>
      </c>
      <c r="G9" s="14" t="s">
        <v>75</v>
      </c>
      <c r="H9" s="11" t="s">
        <v>76</v>
      </c>
      <c r="J9" s="15" t="s">
        <v>117</v>
      </c>
      <c r="L9" s="16" t="s">
        <v>78</v>
      </c>
      <c r="P9" s="13">
        <v>44927</v>
      </c>
      <c r="R9" s="9" t="s">
        <v>118</v>
      </c>
      <c r="S9" s="12" t="s">
        <v>74</v>
      </c>
      <c r="W9" s="17" t="s">
        <v>117</v>
      </c>
      <c r="X9" s="9" t="s">
        <v>119</v>
      </c>
      <c r="Y9" s="18" t="s">
        <v>74</v>
      </c>
      <c r="AA9" s="17" t="s">
        <v>117</v>
      </c>
      <c r="AB9" s="11">
        <v>123456</v>
      </c>
      <c r="AC9" s="19"/>
      <c r="AE9" s="16"/>
      <c r="AF9" s="16"/>
      <c r="AG9" s="16"/>
      <c r="AO9" s="20">
        <v>44927</v>
      </c>
      <c r="AP9" s="16">
        <v>0</v>
      </c>
      <c r="AT9" s="9" t="s">
        <v>118</v>
      </c>
      <c r="AV9" s="12" t="s">
        <v>74</v>
      </c>
      <c r="AW9" s="17" t="s">
        <v>117</v>
      </c>
      <c r="AZ9" s="21">
        <v>1</v>
      </c>
      <c r="BT9" s="22" t="s">
        <v>81</v>
      </c>
      <c r="BU9" s="23" t="s">
        <v>82</v>
      </c>
    </row>
    <row r="10" spans="1:73" s="9" customFormat="1" ht="22.5" x14ac:dyDescent="0.2">
      <c r="A10" s="10" t="s">
        <v>120</v>
      </c>
      <c r="B10" s="10" t="s">
        <v>120</v>
      </c>
      <c r="C10" s="11">
        <v>123456</v>
      </c>
      <c r="D10" s="9" t="s">
        <v>121</v>
      </c>
      <c r="E10" s="12" t="s">
        <v>74</v>
      </c>
      <c r="F10" s="13">
        <v>40909</v>
      </c>
      <c r="G10" s="14" t="s">
        <v>101</v>
      </c>
      <c r="H10" s="11" t="s">
        <v>76</v>
      </c>
      <c r="J10" s="15" t="s">
        <v>122</v>
      </c>
      <c r="L10" s="16" t="s">
        <v>78</v>
      </c>
      <c r="P10" s="13">
        <v>44927</v>
      </c>
      <c r="R10" s="9" t="s">
        <v>123</v>
      </c>
      <c r="S10" s="12" t="s">
        <v>74</v>
      </c>
      <c r="W10" s="17" t="s">
        <v>122</v>
      </c>
      <c r="X10" s="9" t="s">
        <v>124</v>
      </c>
      <c r="Y10" s="18" t="s">
        <v>74</v>
      </c>
      <c r="AA10" s="17" t="s">
        <v>122</v>
      </c>
      <c r="AB10" s="11">
        <v>123456</v>
      </c>
      <c r="AC10" s="19"/>
      <c r="AE10" s="16"/>
      <c r="AF10" s="16"/>
      <c r="AG10" s="16"/>
      <c r="AO10" s="20">
        <v>44927</v>
      </c>
      <c r="AP10" s="16">
        <v>0</v>
      </c>
      <c r="AT10" s="9" t="s">
        <v>123</v>
      </c>
      <c r="AV10" s="12" t="s">
        <v>74</v>
      </c>
      <c r="AW10" s="17" t="s">
        <v>122</v>
      </c>
      <c r="AZ10" s="21">
        <v>1</v>
      </c>
      <c r="BT10" s="22" t="s">
        <v>81</v>
      </c>
      <c r="BU10" s="23" t="s">
        <v>82</v>
      </c>
    </row>
    <row r="11" spans="1:73" s="9" customFormat="1" ht="22.5" x14ac:dyDescent="0.2">
      <c r="A11" s="10" t="s">
        <v>125</v>
      </c>
      <c r="B11" s="10" t="s">
        <v>125</v>
      </c>
      <c r="C11" s="11">
        <v>123456</v>
      </c>
      <c r="D11" s="9" t="s">
        <v>126</v>
      </c>
      <c r="E11" s="12" t="s">
        <v>74</v>
      </c>
      <c r="F11" s="13">
        <v>40909</v>
      </c>
      <c r="G11" s="14" t="s">
        <v>75</v>
      </c>
      <c r="H11" s="11" t="s">
        <v>76</v>
      </c>
      <c r="J11" s="15" t="s">
        <v>127</v>
      </c>
      <c r="L11" s="16" t="s">
        <v>78</v>
      </c>
      <c r="P11" s="13">
        <v>44927</v>
      </c>
      <c r="R11" s="9" t="s">
        <v>128</v>
      </c>
      <c r="S11" s="12" t="s">
        <v>74</v>
      </c>
      <c r="W11" s="17" t="s">
        <v>127</v>
      </c>
      <c r="X11" s="9" t="s">
        <v>129</v>
      </c>
      <c r="Y11" s="18" t="s">
        <v>74</v>
      </c>
      <c r="AA11" s="17" t="s">
        <v>127</v>
      </c>
      <c r="AB11" s="11">
        <v>123456</v>
      </c>
      <c r="AC11" s="19"/>
      <c r="AE11" s="16"/>
      <c r="AF11" s="16"/>
      <c r="AG11" s="16"/>
      <c r="AO11" s="20">
        <v>44927</v>
      </c>
      <c r="AP11" s="16">
        <v>0</v>
      </c>
      <c r="AT11" s="9" t="s">
        <v>128</v>
      </c>
      <c r="AV11" s="12" t="s">
        <v>74</v>
      </c>
      <c r="AW11" s="17" t="s">
        <v>127</v>
      </c>
      <c r="AZ11" s="21">
        <v>1</v>
      </c>
      <c r="BT11" s="22" t="s">
        <v>81</v>
      </c>
      <c r="BU11" s="23" t="s">
        <v>82</v>
      </c>
    </row>
    <row r="12" spans="1:73" s="9" customFormat="1" ht="22.5" x14ac:dyDescent="0.2">
      <c r="A12" s="10" t="s">
        <v>130</v>
      </c>
      <c r="B12" s="10" t="s">
        <v>130</v>
      </c>
      <c r="C12" s="11">
        <v>123456</v>
      </c>
      <c r="D12" s="9" t="s">
        <v>131</v>
      </c>
      <c r="E12" s="12" t="s">
        <v>74</v>
      </c>
      <c r="F12" s="13">
        <v>40909</v>
      </c>
      <c r="G12" s="14" t="s">
        <v>101</v>
      </c>
      <c r="H12" s="11" t="s">
        <v>76</v>
      </c>
      <c r="J12" s="15" t="s">
        <v>132</v>
      </c>
      <c r="L12" s="16" t="s">
        <v>78</v>
      </c>
      <c r="P12" s="13">
        <v>44927</v>
      </c>
      <c r="R12" s="9" t="s">
        <v>133</v>
      </c>
      <c r="S12" s="12" t="s">
        <v>74</v>
      </c>
      <c r="W12" s="17" t="s">
        <v>132</v>
      </c>
      <c r="X12" s="9" t="s">
        <v>134</v>
      </c>
      <c r="Y12" s="18" t="s">
        <v>74</v>
      </c>
      <c r="AA12" s="17" t="s">
        <v>132</v>
      </c>
      <c r="AB12" s="11">
        <v>123456</v>
      </c>
      <c r="AC12" s="19"/>
      <c r="AE12" s="16"/>
      <c r="AF12" s="16"/>
      <c r="AG12" s="16"/>
      <c r="AO12" s="20">
        <v>44927</v>
      </c>
      <c r="AP12" s="16">
        <v>0</v>
      </c>
      <c r="AT12" s="9" t="s">
        <v>133</v>
      </c>
      <c r="AV12" s="12" t="s">
        <v>74</v>
      </c>
      <c r="AW12" s="17" t="s">
        <v>132</v>
      </c>
      <c r="AZ12" s="21">
        <v>1</v>
      </c>
      <c r="BT12" s="22" t="s">
        <v>81</v>
      </c>
      <c r="BU12" s="23" t="s">
        <v>82</v>
      </c>
    </row>
    <row r="13" spans="1:73" s="9" customFormat="1" ht="22.5" x14ac:dyDescent="0.2">
      <c r="A13" s="10" t="s">
        <v>135</v>
      </c>
      <c r="B13" s="10" t="s">
        <v>135</v>
      </c>
      <c r="C13" s="11">
        <v>123456</v>
      </c>
      <c r="D13" s="9" t="s">
        <v>136</v>
      </c>
      <c r="E13" s="12" t="s">
        <v>74</v>
      </c>
      <c r="F13" s="13">
        <v>40909</v>
      </c>
      <c r="G13" s="14" t="s">
        <v>101</v>
      </c>
      <c r="H13" s="11" t="s">
        <v>95</v>
      </c>
      <c r="J13" s="15" t="s">
        <v>137</v>
      </c>
      <c r="L13" s="16" t="s">
        <v>78</v>
      </c>
      <c r="P13" s="13">
        <v>44927</v>
      </c>
      <c r="R13" s="9" t="s">
        <v>138</v>
      </c>
      <c r="S13" s="12" t="s">
        <v>74</v>
      </c>
      <c r="W13" s="17" t="s">
        <v>137</v>
      </c>
      <c r="X13" s="9" t="s">
        <v>139</v>
      </c>
      <c r="Y13" s="18" t="s">
        <v>74</v>
      </c>
      <c r="AA13" s="17" t="s">
        <v>137</v>
      </c>
      <c r="AB13" s="11">
        <v>123456</v>
      </c>
      <c r="AC13" s="19"/>
      <c r="AE13" s="16"/>
      <c r="AF13" s="16"/>
      <c r="AG13" s="16"/>
      <c r="AO13" s="20">
        <v>44927</v>
      </c>
      <c r="AP13" s="16">
        <v>0</v>
      </c>
      <c r="AT13" s="9" t="s">
        <v>138</v>
      </c>
      <c r="AV13" s="12" t="s">
        <v>74</v>
      </c>
      <c r="AW13" s="17" t="s">
        <v>137</v>
      </c>
      <c r="AZ13" s="21">
        <v>1</v>
      </c>
      <c r="BT13" s="22" t="s">
        <v>81</v>
      </c>
      <c r="BU13" s="23" t="s">
        <v>82</v>
      </c>
    </row>
    <row r="14" spans="1:73" s="9" customFormat="1" ht="22.5" x14ac:dyDescent="0.2">
      <c r="A14" s="10" t="s">
        <v>140</v>
      </c>
      <c r="B14" s="10" t="s">
        <v>140</v>
      </c>
      <c r="C14" s="11">
        <v>123456</v>
      </c>
      <c r="D14" s="9" t="s">
        <v>141</v>
      </c>
      <c r="E14" s="12" t="s">
        <v>74</v>
      </c>
      <c r="F14" s="13">
        <v>40909</v>
      </c>
      <c r="G14" s="14" t="s">
        <v>101</v>
      </c>
      <c r="H14" s="11" t="s">
        <v>76</v>
      </c>
      <c r="J14" s="15" t="s">
        <v>142</v>
      </c>
      <c r="L14" s="16" t="s">
        <v>78</v>
      </c>
      <c r="P14" s="13">
        <v>44927</v>
      </c>
      <c r="R14" s="9" t="s">
        <v>143</v>
      </c>
      <c r="S14" s="12" t="s">
        <v>74</v>
      </c>
      <c r="W14" s="17" t="s">
        <v>142</v>
      </c>
      <c r="X14" s="9" t="s">
        <v>144</v>
      </c>
      <c r="Y14" s="18" t="s">
        <v>74</v>
      </c>
      <c r="AA14" s="17" t="s">
        <v>142</v>
      </c>
      <c r="AB14" s="11">
        <v>123456</v>
      </c>
      <c r="AC14" s="19"/>
      <c r="AE14" s="16"/>
      <c r="AF14" s="16"/>
      <c r="AG14" s="16"/>
      <c r="AO14" s="20">
        <v>44927</v>
      </c>
      <c r="AP14" s="16">
        <v>0</v>
      </c>
      <c r="AT14" s="9" t="s">
        <v>143</v>
      </c>
      <c r="AV14" s="12" t="s">
        <v>74</v>
      </c>
      <c r="AW14" s="17" t="s">
        <v>142</v>
      </c>
      <c r="AZ14" s="21">
        <v>1</v>
      </c>
      <c r="BT14" s="22" t="s">
        <v>81</v>
      </c>
      <c r="BU14" s="23" t="s">
        <v>82</v>
      </c>
    </row>
    <row r="15" spans="1:73" s="9" customFormat="1" ht="22.5" x14ac:dyDescent="0.2">
      <c r="A15" s="10" t="s">
        <v>145</v>
      </c>
      <c r="B15" s="10" t="s">
        <v>145</v>
      </c>
      <c r="C15" s="11">
        <v>123456</v>
      </c>
      <c r="D15" s="9" t="s">
        <v>146</v>
      </c>
      <c r="E15" s="12" t="s">
        <v>74</v>
      </c>
      <c r="F15" s="13">
        <v>40909</v>
      </c>
      <c r="G15" s="14" t="s">
        <v>101</v>
      </c>
      <c r="H15" s="11" t="s">
        <v>76</v>
      </c>
      <c r="J15" s="15" t="s">
        <v>147</v>
      </c>
      <c r="L15" s="16" t="s">
        <v>78</v>
      </c>
      <c r="P15" s="13">
        <v>44927</v>
      </c>
      <c r="R15" s="9" t="s">
        <v>148</v>
      </c>
      <c r="S15" s="12" t="s">
        <v>74</v>
      </c>
      <c r="W15" s="17" t="s">
        <v>147</v>
      </c>
      <c r="X15" s="9" t="s">
        <v>149</v>
      </c>
      <c r="Y15" s="18" t="s">
        <v>74</v>
      </c>
      <c r="AA15" s="17" t="s">
        <v>147</v>
      </c>
      <c r="AB15" s="11">
        <v>123456</v>
      </c>
      <c r="AC15" s="19"/>
      <c r="AE15" s="16"/>
      <c r="AF15" s="16"/>
      <c r="AG15" s="16"/>
      <c r="AO15" s="20">
        <v>44927</v>
      </c>
      <c r="AP15" s="16">
        <v>0</v>
      </c>
      <c r="AT15" s="9" t="s">
        <v>148</v>
      </c>
      <c r="AV15" s="12" t="s">
        <v>74</v>
      </c>
      <c r="AW15" s="17" t="s">
        <v>147</v>
      </c>
      <c r="AZ15" s="21">
        <v>1</v>
      </c>
      <c r="BT15" s="22" t="s">
        <v>81</v>
      </c>
      <c r="BU15" s="23" t="s">
        <v>82</v>
      </c>
    </row>
    <row r="16" spans="1:73" s="9" customFormat="1" ht="22.5" x14ac:dyDescent="0.2">
      <c r="A16" s="10" t="s">
        <v>150</v>
      </c>
      <c r="B16" s="10" t="s">
        <v>150</v>
      </c>
      <c r="C16" s="11">
        <v>123456</v>
      </c>
      <c r="D16" s="9" t="s">
        <v>151</v>
      </c>
      <c r="E16" s="12" t="s">
        <v>74</v>
      </c>
      <c r="F16" s="13">
        <v>40909</v>
      </c>
      <c r="G16" s="14" t="s">
        <v>101</v>
      </c>
      <c r="H16" s="11" t="s">
        <v>76</v>
      </c>
      <c r="J16" s="15" t="s">
        <v>152</v>
      </c>
      <c r="L16" s="16" t="s">
        <v>78</v>
      </c>
      <c r="P16" s="13">
        <v>44927</v>
      </c>
      <c r="R16" s="9" t="s">
        <v>153</v>
      </c>
      <c r="S16" s="12" t="s">
        <v>74</v>
      </c>
      <c r="W16" s="17" t="s">
        <v>152</v>
      </c>
      <c r="X16" s="9" t="s">
        <v>154</v>
      </c>
      <c r="Y16" s="18" t="s">
        <v>74</v>
      </c>
      <c r="AA16" s="17" t="s">
        <v>152</v>
      </c>
      <c r="AB16" s="11">
        <v>123456</v>
      </c>
      <c r="AC16" s="19"/>
      <c r="AE16" s="16"/>
      <c r="AF16" s="16"/>
      <c r="AG16" s="16"/>
      <c r="AO16" s="20">
        <v>44927</v>
      </c>
      <c r="AP16" s="16">
        <v>0</v>
      </c>
      <c r="AT16" s="9" t="s">
        <v>153</v>
      </c>
      <c r="AV16" s="12" t="s">
        <v>74</v>
      </c>
      <c r="AW16" s="17" t="s">
        <v>152</v>
      </c>
      <c r="AZ16" s="21">
        <v>1</v>
      </c>
      <c r="BT16" s="22" t="s">
        <v>81</v>
      </c>
      <c r="BU16" s="23" t="s">
        <v>82</v>
      </c>
    </row>
    <row r="17" spans="1:73" s="9" customFormat="1" ht="22.5" x14ac:dyDescent="0.2">
      <c r="A17" s="10" t="s">
        <v>155</v>
      </c>
      <c r="B17" s="10" t="s">
        <v>155</v>
      </c>
      <c r="C17" s="11">
        <v>123456</v>
      </c>
      <c r="D17" s="9" t="s">
        <v>156</v>
      </c>
      <c r="E17" s="12" t="s">
        <v>74</v>
      </c>
      <c r="F17" s="13">
        <v>40909</v>
      </c>
      <c r="G17" s="14" t="s">
        <v>101</v>
      </c>
      <c r="H17" s="11" t="s">
        <v>76</v>
      </c>
      <c r="J17" s="15" t="s">
        <v>157</v>
      </c>
      <c r="L17" s="16" t="s">
        <v>78</v>
      </c>
      <c r="P17" s="13">
        <v>44927</v>
      </c>
      <c r="R17" s="9" t="s">
        <v>158</v>
      </c>
      <c r="S17" s="12" t="s">
        <v>74</v>
      </c>
      <c r="W17" s="17" t="s">
        <v>157</v>
      </c>
      <c r="X17" s="9" t="s">
        <v>159</v>
      </c>
      <c r="Y17" s="18" t="s">
        <v>74</v>
      </c>
      <c r="AA17" s="17" t="s">
        <v>157</v>
      </c>
      <c r="AB17" s="11">
        <v>123456</v>
      </c>
      <c r="AC17" s="19"/>
      <c r="AE17" s="16"/>
      <c r="AF17" s="16"/>
      <c r="AG17" s="16"/>
      <c r="AO17" s="20">
        <v>44927</v>
      </c>
      <c r="AP17" s="16">
        <v>0</v>
      </c>
      <c r="AT17" s="9" t="s">
        <v>158</v>
      </c>
      <c r="AV17" s="12" t="s">
        <v>74</v>
      </c>
      <c r="AW17" s="17" t="s">
        <v>157</v>
      </c>
      <c r="AZ17" s="21">
        <v>1</v>
      </c>
      <c r="BT17" s="22" t="s">
        <v>81</v>
      </c>
      <c r="BU17" s="23" t="s">
        <v>82</v>
      </c>
    </row>
    <row r="18" spans="1:73" s="9" customFormat="1" ht="22.5" x14ac:dyDescent="0.2">
      <c r="A18" s="10" t="s">
        <v>160</v>
      </c>
      <c r="B18" s="10" t="s">
        <v>160</v>
      </c>
      <c r="C18" s="11">
        <v>123456</v>
      </c>
      <c r="D18" s="9" t="s">
        <v>161</v>
      </c>
      <c r="E18" s="12" t="s">
        <v>74</v>
      </c>
      <c r="F18" s="13">
        <v>40909</v>
      </c>
      <c r="G18" s="14" t="s">
        <v>101</v>
      </c>
      <c r="H18" s="11" t="s">
        <v>76</v>
      </c>
      <c r="J18" s="15" t="s">
        <v>162</v>
      </c>
      <c r="L18" s="16" t="s">
        <v>78</v>
      </c>
      <c r="P18" s="13">
        <v>44927</v>
      </c>
      <c r="R18" s="9" t="s">
        <v>163</v>
      </c>
      <c r="S18" s="12" t="s">
        <v>74</v>
      </c>
      <c r="W18" s="17" t="s">
        <v>162</v>
      </c>
      <c r="X18" s="9" t="s">
        <v>164</v>
      </c>
      <c r="Y18" s="18" t="s">
        <v>74</v>
      </c>
      <c r="AA18" s="17" t="s">
        <v>162</v>
      </c>
      <c r="AB18" s="11">
        <v>123456</v>
      </c>
      <c r="AC18" s="19"/>
      <c r="AE18" s="16"/>
      <c r="AF18" s="16"/>
      <c r="AG18" s="16"/>
      <c r="AO18" s="20">
        <v>44927</v>
      </c>
      <c r="AP18" s="16">
        <v>0</v>
      </c>
      <c r="AT18" s="9" t="s">
        <v>163</v>
      </c>
      <c r="AV18" s="12" t="s">
        <v>74</v>
      </c>
      <c r="AW18" s="17" t="s">
        <v>162</v>
      </c>
      <c r="AZ18" s="21">
        <v>1</v>
      </c>
      <c r="BT18" s="22" t="s">
        <v>81</v>
      </c>
      <c r="BU18" s="23" t="s">
        <v>82</v>
      </c>
    </row>
    <row r="19" spans="1:73" s="9" customFormat="1" ht="22.5" x14ac:dyDescent="0.2">
      <c r="A19" s="10" t="s">
        <v>165</v>
      </c>
      <c r="B19" s="10" t="s">
        <v>165</v>
      </c>
      <c r="C19" s="11">
        <v>123456</v>
      </c>
      <c r="D19" s="9" t="s">
        <v>166</v>
      </c>
      <c r="E19" s="12" t="s">
        <v>74</v>
      </c>
      <c r="F19" s="13">
        <v>40909</v>
      </c>
      <c r="G19" s="14" t="s">
        <v>101</v>
      </c>
      <c r="H19" s="11" t="s">
        <v>95</v>
      </c>
      <c r="J19" s="15" t="s">
        <v>167</v>
      </c>
      <c r="L19" s="16" t="s">
        <v>78</v>
      </c>
      <c r="P19" s="13">
        <v>44927</v>
      </c>
      <c r="R19" s="9" t="s">
        <v>168</v>
      </c>
      <c r="S19" s="12" t="s">
        <v>74</v>
      </c>
      <c r="W19" s="17" t="s">
        <v>167</v>
      </c>
      <c r="X19" s="9" t="s">
        <v>169</v>
      </c>
      <c r="Y19" s="18" t="s">
        <v>74</v>
      </c>
      <c r="AA19" s="17" t="s">
        <v>167</v>
      </c>
      <c r="AB19" s="11">
        <v>123456</v>
      </c>
      <c r="AC19" s="19"/>
      <c r="AE19" s="16"/>
      <c r="AF19" s="16"/>
      <c r="AG19" s="16"/>
      <c r="AO19" s="20">
        <v>44927</v>
      </c>
      <c r="AP19" s="16">
        <v>0</v>
      </c>
      <c r="AT19" s="9" t="s">
        <v>168</v>
      </c>
      <c r="AV19" s="12" t="s">
        <v>74</v>
      </c>
      <c r="AW19" s="17" t="s">
        <v>167</v>
      </c>
      <c r="AZ19" s="21">
        <v>1</v>
      </c>
      <c r="BT19" s="22" t="s">
        <v>81</v>
      </c>
      <c r="BU19" s="23" t="s">
        <v>82</v>
      </c>
    </row>
    <row r="20" spans="1:73" s="9" customFormat="1" ht="22.5" x14ac:dyDescent="0.2">
      <c r="A20" s="10" t="s">
        <v>170</v>
      </c>
      <c r="B20" s="10" t="s">
        <v>170</v>
      </c>
      <c r="C20" s="11">
        <v>123456</v>
      </c>
      <c r="D20" s="9" t="s">
        <v>171</v>
      </c>
      <c r="E20" s="12" t="s">
        <v>74</v>
      </c>
      <c r="F20" s="13">
        <v>40909</v>
      </c>
      <c r="G20" s="14" t="s">
        <v>101</v>
      </c>
      <c r="H20" s="11" t="s">
        <v>76</v>
      </c>
      <c r="J20" s="15" t="s">
        <v>172</v>
      </c>
      <c r="L20" s="16" t="s">
        <v>78</v>
      </c>
      <c r="P20" s="13">
        <v>44927</v>
      </c>
      <c r="R20" s="9" t="s">
        <v>173</v>
      </c>
      <c r="S20" s="12" t="s">
        <v>74</v>
      </c>
      <c r="W20" s="17" t="s">
        <v>172</v>
      </c>
      <c r="X20" s="9" t="s">
        <v>174</v>
      </c>
      <c r="Y20" s="18" t="s">
        <v>74</v>
      </c>
      <c r="AA20" s="17" t="s">
        <v>172</v>
      </c>
      <c r="AB20" s="11">
        <v>123456</v>
      </c>
      <c r="AC20" s="19"/>
      <c r="AE20" s="16"/>
      <c r="AF20" s="16"/>
      <c r="AG20" s="16"/>
      <c r="AO20" s="20">
        <v>44927</v>
      </c>
      <c r="AP20" s="16">
        <v>0</v>
      </c>
      <c r="AT20" s="9" t="s">
        <v>173</v>
      </c>
      <c r="AV20" s="12" t="s">
        <v>74</v>
      </c>
      <c r="AW20" s="17" t="s">
        <v>172</v>
      </c>
      <c r="AZ20" s="21">
        <v>1</v>
      </c>
      <c r="BT20" s="22" t="s">
        <v>81</v>
      </c>
      <c r="BU20" s="23" t="s">
        <v>82</v>
      </c>
    </row>
    <row r="21" spans="1:73" s="9" customFormat="1" ht="22.5" x14ac:dyDescent="0.2">
      <c r="A21" s="10" t="s">
        <v>175</v>
      </c>
      <c r="B21" s="10" t="s">
        <v>175</v>
      </c>
      <c r="C21" s="11">
        <v>123456</v>
      </c>
      <c r="D21" s="9" t="s">
        <v>176</v>
      </c>
      <c r="E21" s="12" t="s">
        <v>74</v>
      </c>
      <c r="F21" s="13">
        <v>40909</v>
      </c>
      <c r="G21" s="14" t="s">
        <v>101</v>
      </c>
      <c r="H21" s="11" t="s">
        <v>76</v>
      </c>
      <c r="J21" s="15" t="s">
        <v>177</v>
      </c>
      <c r="L21" s="16" t="s">
        <v>78</v>
      </c>
      <c r="P21" s="13">
        <v>44927</v>
      </c>
      <c r="R21" s="9" t="s">
        <v>178</v>
      </c>
      <c r="S21" s="12" t="s">
        <v>74</v>
      </c>
      <c r="W21" s="17" t="s">
        <v>177</v>
      </c>
      <c r="X21" s="9" t="s">
        <v>179</v>
      </c>
      <c r="Y21" s="18" t="s">
        <v>74</v>
      </c>
      <c r="AA21" s="17" t="s">
        <v>177</v>
      </c>
      <c r="AB21" s="11">
        <v>123456</v>
      </c>
      <c r="AC21" s="19"/>
      <c r="AE21" s="16"/>
      <c r="AF21" s="16"/>
      <c r="AG21" s="16"/>
      <c r="AO21" s="20">
        <v>44927</v>
      </c>
      <c r="AP21" s="16">
        <v>0</v>
      </c>
      <c r="AT21" s="9" t="s">
        <v>178</v>
      </c>
      <c r="AV21" s="12" t="s">
        <v>74</v>
      </c>
      <c r="AW21" s="17" t="s">
        <v>177</v>
      </c>
      <c r="AZ21" s="21">
        <v>1</v>
      </c>
      <c r="BT21" s="22" t="s">
        <v>81</v>
      </c>
      <c r="BU21" s="23" t="s">
        <v>82</v>
      </c>
    </row>
  </sheetData>
  <conditionalFormatting sqref="J2:J4">
    <cfRule type="duplicateValues" dxfId="8" priority="9"/>
  </conditionalFormatting>
  <conditionalFormatting sqref="AT2:AT4">
    <cfRule type="duplicateValues" dxfId="7" priority="8"/>
  </conditionalFormatting>
  <conditionalFormatting sqref="A2:A21">
    <cfRule type="duplicateValues" dxfId="6" priority="6"/>
    <cfRule type="duplicateValues" dxfId="5" priority="7"/>
  </conditionalFormatting>
  <conditionalFormatting sqref="B2:B21">
    <cfRule type="duplicateValues" dxfId="4" priority="4"/>
    <cfRule type="duplicateValues" dxfId="3" priority="5"/>
  </conditionalFormatting>
  <conditionalFormatting sqref="W2:W4">
    <cfRule type="duplicateValues" dxfId="2" priority="3"/>
  </conditionalFormatting>
  <conditionalFormatting sqref="AA2:AA4">
    <cfRule type="duplicateValues" dxfId="1" priority="2"/>
  </conditionalFormatting>
  <conditionalFormatting sqref="AW2:AW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Class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2023-07-25T10:02:42Z</dcterms:created>
  <dcterms:modified xsi:type="dcterms:W3CDTF">2023-07-25T10:03:58Z</dcterms:modified>
</cp:coreProperties>
</file>