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ভদ্রপাড়া বিদ্যাপিঠ\"/>
    </mc:Choice>
  </mc:AlternateContent>
  <bookViews>
    <workbookView xWindow="0" yWindow="0" windowWidth="20055" windowHeight="6885"/>
  </bookViews>
  <sheets>
    <sheet name="Class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<sst xmlns="http://schemas.openxmlformats.org/spreadsheetml/2006/main" count="490" uniqueCount="189">
  <si>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</si>
  <si>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</si>
  <si>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</si>
  <si>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</si>
  <si>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</si>
  <si>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</si>
  <si>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</si>
  <si>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</si>
  <si>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</si>
  <si>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</si>
  <si>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</si>
  <si>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</si>
  <si>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</si>
  <si>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</si>
  <si>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</si>
  <si>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</si>
  <si>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</si>
  <si>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</si>
  <si>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</si>
  <si>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</si>
  <si>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</si>
  <si>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</si>
  <si>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</si>
  <si>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</si>
  <si>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</si>
  <si>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</si>
  <si>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</si>
  <si>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</si>
  <si>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</si>
  <si>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</si>
  <si>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</si>
  <si>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</si>
  <si>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</si>
  <si>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</si>
  <si>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</si>
  <si>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</si>
  <si>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</si>
  <si>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</si>
  <si>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</si>
  <si>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</si>
  <si>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</si>
  <si>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</si>
  <si>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</si>
  <si>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</si>
  <si>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</si>
  <si>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</si>
  <si>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</si>
  <si>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</si>
  <si>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</si>
  <si>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</si>
  <si>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</si>
  <si>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</si>
  <si>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</si>
  <si>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</si>
  <si>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</si>
  <si>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</si>
  <si>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</si>
  <si>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</si>
  <si>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</si>
  <si>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</si>
  <si>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</si>
  <si>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</si>
  <si>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</si>
  <si>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</si>
  <si>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</si>
  <si>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</si>
  <si>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</si>
  <si>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</si>
  <si>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</si>
  <si>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</si>
  <si>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</si>
  <si>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</si>
  <si>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2023222</t>
  </si>
  <si>
    <t>রাদিয়া ইসলাম</t>
  </si>
  <si>
    <t xml:space="preserve"> </t>
  </si>
  <si>
    <t>Female</t>
  </si>
  <si>
    <t>Islam</t>
  </si>
  <si>
    <t>01741 038887</t>
  </si>
  <si>
    <t>Bangladeshi</t>
  </si>
  <si>
    <t>মোঃ মাসুদ রানা</t>
  </si>
  <si>
    <t>মোসা: মরিয়ম তালুকদার</t>
  </si>
  <si>
    <t>তৃতীয়  শ্রেণী</t>
  </si>
  <si>
    <t>ক</t>
  </si>
  <si>
    <t>2023223</t>
  </si>
  <si>
    <t>অংকুশ শীল</t>
  </si>
  <si>
    <t>Male</t>
  </si>
  <si>
    <t>Hindu</t>
  </si>
  <si>
    <t>01727 794865</t>
  </si>
  <si>
    <t>আনন্দ শীল</t>
  </si>
  <si>
    <t>অন্তু কর্মকার</t>
  </si>
  <si>
    <t>2023224</t>
  </si>
  <si>
    <t>ফাতেমা জান্নাত</t>
  </si>
  <si>
    <t>01910 175467</t>
  </si>
  <si>
    <t>মোঃ নূর ইসলাম</t>
  </si>
  <si>
    <t>সাথী বেগম</t>
  </si>
  <si>
    <t>2023225</t>
  </si>
  <si>
    <t>নিছামনি হাওলাদার</t>
  </si>
  <si>
    <t>01859 053163</t>
  </si>
  <si>
    <t>মোঃনজরুল হাওলাদার</t>
  </si>
  <si>
    <t>নাজমা বেগম</t>
  </si>
  <si>
    <t>2023226</t>
  </si>
  <si>
    <t>প্রান্ত হালদার</t>
  </si>
  <si>
    <t>01782 783688</t>
  </si>
  <si>
    <t>পলাশ হাওলাদার</t>
  </si>
  <si>
    <t>লক্ষী দাস</t>
  </si>
  <si>
    <t>2023228</t>
  </si>
  <si>
    <t>বাধন হালদার</t>
  </si>
  <si>
    <t>01779 714686</t>
  </si>
  <si>
    <t>গৌরাঙ্গ হালদার</t>
  </si>
  <si>
    <t>বিথি হালদার</t>
  </si>
  <si>
    <t>2023229</t>
  </si>
  <si>
    <t>তানহা আক্তার</t>
  </si>
  <si>
    <t>01747 182078</t>
  </si>
  <si>
    <t>মোঃ আসাদুজ্জামান সরদার</t>
  </si>
  <si>
    <t>রিয়া খানম</t>
  </si>
  <si>
    <t>2023230</t>
  </si>
  <si>
    <t>রিমি আক্তার</t>
  </si>
  <si>
    <t>01771 673428</t>
  </si>
  <si>
    <t>মোঃআব্দুর রহিম</t>
  </si>
  <si>
    <t>মিস লিমা আক্তার</t>
  </si>
  <si>
    <t>2023231</t>
  </si>
  <si>
    <t>স্মিতা বাড়ৈ</t>
  </si>
  <si>
    <t>01789 826080</t>
  </si>
  <si>
    <t>সুবোধ বাড়ৈ</t>
  </si>
  <si>
    <t>টুম্পা বালা</t>
  </si>
  <si>
    <t>2023232</t>
  </si>
  <si>
    <t>সৌরভ  সরদার</t>
  </si>
  <si>
    <t>01729 873585</t>
  </si>
  <si>
    <t>মোঃআফজাল সরদার</t>
  </si>
  <si>
    <t>হাসিনা বেগম</t>
  </si>
  <si>
    <t>2023233</t>
  </si>
  <si>
    <t>হুরে জান্নাত</t>
  </si>
  <si>
    <t>01727 955390</t>
  </si>
  <si>
    <t>মো: বাচ্চু সরদার</t>
  </si>
  <si>
    <t>লাইজু আক্তার</t>
  </si>
  <si>
    <t>2023234</t>
  </si>
  <si>
    <t>অর্ঘ বাড়ৈ</t>
  </si>
  <si>
    <t>01752 568120</t>
  </si>
  <si>
    <t>বিজয় বাড়ৈ</t>
  </si>
  <si>
    <t>সিমু বাড়ৈ</t>
  </si>
  <si>
    <t>2023235</t>
  </si>
  <si>
    <t>তাওসিন সরদার</t>
  </si>
  <si>
    <t>01762 520834</t>
  </si>
  <si>
    <t>মোঃ খোকন সরদার</t>
  </si>
  <si>
    <t>শাহিদা বেগম</t>
  </si>
  <si>
    <t>2023236</t>
  </si>
  <si>
    <t>তায়েবা ইসলাম তোয়া</t>
  </si>
  <si>
    <t>01782 213354</t>
  </si>
  <si>
    <t>রবিউল  উল্লাহ সরদার</t>
  </si>
  <si>
    <t>মনজিা আক্তার</t>
  </si>
  <si>
    <t>2023237</t>
  </si>
  <si>
    <t>ফারহান সিকদার</t>
  </si>
  <si>
    <t>01744 413181</t>
  </si>
  <si>
    <t xml:space="preserve"> মো: সাইদুর রহমান</t>
  </si>
  <si>
    <t>নুসরাত জাহান (রুমানা )</t>
  </si>
  <si>
    <t>2023238</t>
  </si>
  <si>
    <t>সাইমুন ইসলাম নাইম</t>
  </si>
  <si>
    <t>01713 951114</t>
  </si>
  <si>
    <t>মোঃ সিরাজুল ইসলাম</t>
  </si>
  <si>
    <t>শিউলি আক্তার</t>
  </si>
  <si>
    <t>2023239</t>
  </si>
  <si>
    <t>অর্পন বিশ্বাস</t>
  </si>
  <si>
    <t>01771 335139</t>
  </si>
  <si>
    <t>বাদল বিশ্বাস</t>
  </si>
  <si>
    <t>আলপনা বিশ্বাস</t>
  </si>
  <si>
    <t>2023240</t>
  </si>
  <si>
    <t>গোলাম রাব্বি</t>
  </si>
  <si>
    <t>01621 605801</t>
  </si>
  <si>
    <t>জুয়েল বেপারী</t>
  </si>
  <si>
    <t>পারভীন বেগম</t>
  </si>
  <si>
    <t>2023242</t>
  </si>
  <si>
    <t>টিকলী বল্লভ</t>
  </si>
  <si>
    <t>01772 714018</t>
  </si>
  <si>
    <t>অনীল বল্লভ</t>
  </si>
  <si>
    <t>2023243</t>
  </si>
  <si>
    <t>রানুসুল খাঁন</t>
  </si>
  <si>
    <t>01749 776874</t>
  </si>
  <si>
    <t>মো: আনিছ খাঁন</t>
  </si>
  <si>
    <t>হারিয়া বেগম</t>
  </si>
  <si>
    <t>2023244</t>
  </si>
  <si>
    <t>অনুতাপ বাড়ৈ অন্তু</t>
  </si>
  <si>
    <t>01748 345590</t>
  </si>
  <si>
    <t>সমীর বাড়ৈ</t>
  </si>
  <si>
    <t>রুমা বাড়ৈ</t>
  </si>
  <si>
    <t>2023245</t>
  </si>
  <si>
    <t>নাদিয়া আক্তার</t>
  </si>
  <si>
    <t>01861 195040</t>
  </si>
  <si>
    <t>কাজল মুন্সি</t>
  </si>
  <si>
    <t>মোছাঃখালেদা আক্তার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</si>
</sst>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5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3"/>
  <sheetViews>
    <sheetView tabSelected="1" workbookViewId="0">
      <selection activeCell="A29" sqref="A29"/>
    </sheetView>
  </sheetViews>
  <sheetFormatPr defaultRowHeight="12.75" x14ac:dyDescent="0.2"/>
  <sheetData>
    <row r="1" spans="1:73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5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</row>
    <row r="2" spans="1:73" s="9" customFormat="1" ht="31.5" x14ac:dyDescent="0.2">
      <c r="A2" s="10" t="s">
        <v>72</v>
      </c>
      <c r="B2" s="10" t="s">
        <v>72</v>
      </c>
      <c r="C2" s="11">
        <v>123456</v>
      </c>
      <c r="D2" s="12" t="s">
        <v>73</v>
      </c>
      <c r="E2" s="13" t="s">
        <v>74</v>
      </c>
      <c r="F2" s="14">
        <v>41640</v>
      </c>
      <c r="G2" s="15" t="s">
        <v>75</v>
      </c>
      <c r="H2" s="11" t="s">
        <v>76</v>
      </c>
      <c r="J2" s="16" t="s">
        <v>77</v>
      </c>
      <c r="L2" s="17" t="s">
        <v>78</v>
      </c>
      <c r="P2" s="14">
        <v>44927</v>
      </c>
      <c r="Q2" s="15"/>
      <c r="R2" s="12" t="s">
        <v>79</v>
      </c>
      <c r="S2" s="13" t="s">
        <v>74</v>
      </c>
      <c r="W2" s="18" t="s">
        <v>77</v>
      </c>
      <c r="X2" s="12" t="s">
        <v>80</v>
      </c>
      <c r="Y2" s="19" t="s">
        <v>74</v>
      </c>
      <c r="AA2" s="18" t="s">
        <v>77</v>
      </c>
      <c r="AB2" s="11">
        <v>123456</v>
      </c>
      <c r="AC2" s="20"/>
      <c r="AE2" s="17"/>
      <c r="AF2" s="17"/>
      <c r="AG2" s="17"/>
      <c r="AO2" s="21">
        <v>44927</v>
      </c>
      <c r="AP2" s="17">
        <v>0</v>
      </c>
      <c r="AT2" s="9" t="s">
        <v>79</v>
      </c>
      <c r="AV2" s="13" t="s">
        <v>74</v>
      </c>
      <c r="AW2" s="18" t="s">
        <v>77</v>
      </c>
      <c r="AZ2" s="22">
        <v>1</v>
      </c>
      <c r="BT2" s="23" t="s">
        <v>81</v>
      </c>
      <c r="BU2" s="24" t="s">
        <v>82</v>
      </c>
    </row>
    <row r="3" spans="1:73" s="9" customFormat="1" ht="22.5" x14ac:dyDescent="0.2">
      <c r="A3" s="10" t="s">
        <v>83</v>
      </c>
      <c r="B3" s="10" t="s">
        <v>83</v>
      </c>
      <c r="C3" s="11">
        <v>123456</v>
      </c>
      <c r="D3" s="9" t="s">
        <v>84</v>
      </c>
      <c r="E3" s="13" t="s">
        <v>74</v>
      </c>
      <c r="F3" s="14">
        <v>41640</v>
      </c>
      <c r="G3" s="15" t="s">
        <v>85</v>
      </c>
      <c r="H3" s="11" t="s">
        <v>86</v>
      </c>
      <c r="J3" s="25" t="s">
        <v>87</v>
      </c>
      <c r="L3" s="17" t="s">
        <v>78</v>
      </c>
      <c r="P3" s="14">
        <v>44927</v>
      </c>
      <c r="Q3" s="15"/>
      <c r="R3" s="9" t="s">
        <v>88</v>
      </c>
      <c r="S3" s="13" t="s">
        <v>74</v>
      </c>
      <c r="W3" s="26" t="s">
        <v>87</v>
      </c>
      <c r="X3" s="9" t="s">
        <v>89</v>
      </c>
      <c r="Y3" s="19" t="s">
        <v>74</v>
      </c>
      <c r="AA3" s="26" t="s">
        <v>87</v>
      </c>
      <c r="AB3" s="11">
        <v>123456</v>
      </c>
      <c r="AC3" s="20"/>
      <c r="AE3" s="17"/>
      <c r="AF3" s="17"/>
      <c r="AG3" s="17"/>
      <c r="AO3" s="21">
        <v>44927</v>
      </c>
      <c r="AP3" s="17">
        <v>0</v>
      </c>
      <c r="AT3" s="9" t="s">
        <v>88</v>
      </c>
      <c r="AV3" s="13" t="s">
        <v>74</v>
      </c>
      <c r="AW3" s="26" t="s">
        <v>87</v>
      </c>
      <c r="AZ3" s="22">
        <v>1</v>
      </c>
      <c r="BT3" s="23" t="s">
        <v>81</v>
      </c>
      <c r="BU3" s="24" t="s">
        <v>82</v>
      </c>
    </row>
    <row r="4" spans="1:73" s="9" customFormat="1" ht="22.5" x14ac:dyDescent="0.2">
      <c r="A4" s="10" t="s">
        <v>90</v>
      </c>
      <c r="B4" s="10" t="s">
        <v>90</v>
      </c>
      <c r="C4" s="11">
        <v>123456</v>
      </c>
      <c r="D4" s="9" t="s">
        <v>91</v>
      </c>
      <c r="E4" s="13" t="s">
        <v>74</v>
      </c>
      <c r="F4" s="14">
        <v>41640</v>
      </c>
      <c r="G4" s="15" t="s">
        <v>75</v>
      </c>
      <c r="H4" s="11" t="s">
        <v>76</v>
      </c>
      <c r="J4" s="25" t="s">
        <v>92</v>
      </c>
      <c r="L4" s="17" t="s">
        <v>78</v>
      </c>
      <c r="P4" s="14">
        <v>44927</v>
      </c>
      <c r="Q4" s="15"/>
      <c r="R4" s="9" t="s">
        <v>93</v>
      </c>
      <c r="S4" s="13" t="s">
        <v>74</v>
      </c>
      <c r="W4" s="26" t="s">
        <v>92</v>
      </c>
      <c r="X4" s="9" t="s">
        <v>94</v>
      </c>
      <c r="Y4" s="19" t="s">
        <v>74</v>
      </c>
      <c r="AA4" s="26" t="s">
        <v>92</v>
      </c>
      <c r="AB4" s="11">
        <v>123456</v>
      </c>
      <c r="AC4" s="20"/>
      <c r="AE4" s="17"/>
      <c r="AF4" s="17"/>
      <c r="AG4" s="17"/>
      <c r="AO4" s="21">
        <v>44927</v>
      </c>
      <c r="AP4" s="17">
        <v>0</v>
      </c>
      <c r="AT4" s="9" t="s">
        <v>93</v>
      </c>
      <c r="AV4" s="13" t="s">
        <v>74</v>
      </c>
      <c r="AW4" s="26" t="s">
        <v>92</v>
      </c>
      <c r="AZ4" s="22">
        <v>1</v>
      </c>
      <c r="BT4" s="23" t="s">
        <v>81</v>
      </c>
      <c r="BU4" s="24" t="s">
        <v>82</v>
      </c>
    </row>
    <row r="5" spans="1:73" s="9" customFormat="1" ht="22.5" x14ac:dyDescent="0.2">
      <c r="A5" s="10" t="s">
        <v>95</v>
      </c>
      <c r="B5" s="10" t="s">
        <v>95</v>
      </c>
      <c r="C5" s="11">
        <v>123456</v>
      </c>
      <c r="D5" s="12" t="s">
        <v>96</v>
      </c>
      <c r="E5" s="13" t="s">
        <v>74</v>
      </c>
      <c r="F5" s="14">
        <v>41640</v>
      </c>
      <c r="G5" s="15" t="s">
        <v>75</v>
      </c>
      <c r="H5" s="11" t="s">
        <v>76</v>
      </c>
      <c r="J5" s="16" t="s">
        <v>97</v>
      </c>
      <c r="L5" s="17" t="s">
        <v>78</v>
      </c>
      <c r="P5" s="14">
        <v>44927</v>
      </c>
      <c r="Q5" s="15"/>
      <c r="R5" s="12" t="s">
        <v>98</v>
      </c>
      <c r="S5" s="13" t="s">
        <v>74</v>
      </c>
      <c r="W5" s="18" t="s">
        <v>97</v>
      </c>
      <c r="X5" s="12" t="s">
        <v>99</v>
      </c>
      <c r="Y5" s="19" t="s">
        <v>74</v>
      </c>
      <c r="AA5" s="18" t="s">
        <v>97</v>
      </c>
      <c r="AB5" s="11">
        <v>123456</v>
      </c>
      <c r="AC5" s="20"/>
      <c r="AE5" s="17"/>
      <c r="AF5" s="17"/>
      <c r="AG5" s="17"/>
      <c r="AO5" s="21">
        <v>44927</v>
      </c>
      <c r="AP5" s="17">
        <v>0</v>
      </c>
      <c r="AT5" s="12" t="s">
        <v>98</v>
      </c>
      <c r="AV5" s="13" t="s">
        <v>74</v>
      </c>
      <c r="AW5" s="18" t="s">
        <v>97</v>
      </c>
      <c r="AZ5" s="22">
        <v>1</v>
      </c>
      <c r="BT5" s="23" t="s">
        <v>81</v>
      </c>
      <c r="BU5" s="24" t="s">
        <v>82</v>
      </c>
    </row>
    <row r="6" spans="1:73" s="9" customFormat="1" ht="22.5" x14ac:dyDescent="0.2">
      <c r="A6" s="10" t="s">
        <v>100</v>
      </c>
      <c r="B6" s="10" t="s">
        <v>100</v>
      </c>
      <c r="C6" s="11">
        <v>123456</v>
      </c>
      <c r="D6" s="12" t="s">
        <v>101</v>
      </c>
      <c r="E6" s="13" t="s">
        <v>74</v>
      </c>
      <c r="F6" s="14">
        <v>41640</v>
      </c>
      <c r="G6" s="15" t="s">
        <v>85</v>
      </c>
      <c r="H6" s="11" t="s">
        <v>76</v>
      </c>
      <c r="J6" s="16" t="s">
        <v>102</v>
      </c>
      <c r="L6" s="17" t="s">
        <v>78</v>
      </c>
      <c r="P6" s="14">
        <v>44927</v>
      </c>
      <c r="Q6" s="15"/>
      <c r="R6" s="12" t="s">
        <v>103</v>
      </c>
      <c r="S6" s="13" t="s">
        <v>74</v>
      </c>
      <c r="W6" s="18" t="s">
        <v>102</v>
      </c>
      <c r="X6" s="12" t="s">
        <v>104</v>
      </c>
      <c r="Y6" s="19" t="s">
        <v>74</v>
      </c>
      <c r="AA6" s="18" t="s">
        <v>102</v>
      </c>
      <c r="AB6" s="11">
        <v>123456</v>
      </c>
      <c r="AC6" s="20"/>
      <c r="AE6" s="17"/>
      <c r="AF6" s="17"/>
      <c r="AG6" s="17"/>
      <c r="AO6" s="21">
        <v>44927</v>
      </c>
      <c r="AP6" s="17">
        <v>0</v>
      </c>
      <c r="AT6" s="12" t="s">
        <v>103</v>
      </c>
      <c r="AV6" s="13" t="s">
        <v>74</v>
      </c>
      <c r="AW6" s="18" t="s">
        <v>102</v>
      </c>
      <c r="AZ6" s="22">
        <v>1</v>
      </c>
      <c r="BT6" s="23" t="s">
        <v>81</v>
      </c>
      <c r="BU6" s="24" t="s">
        <v>82</v>
      </c>
    </row>
    <row r="7" spans="1:73" s="9" customFormat="1" ht="22.5" x14ac:dyDescent="0.2">
      <c r="A7" s="10" t="s">
        <v>105</v>
      </c>
      <c r="B7" s="10" t="s">
        <v>105</v>
      </c>
      <c r="C7" s="11">
        <v>123456</v>
      </c>
      <c r="D7" s="12" t="s">
        <v>106</v>
      </c>
      <c r="E7" s="13" t="s">
        <v>74</v>
      </c>
      <c r="F7" s="14">
        <v>41640</v>
      </c>
      <c r="G7" s="15" t="s">
        <v>85</v>
      </c>
      <c r="H7" s="11" t="s">
        <v>76</v>
      </c>
      <c r="J7" s="16" t="s">
        <v>107</v>
      </c>
      <c r="L7" s="17" t="s">
        <v>78</v>
      </c>
      <c r="P7" s="14">
        <v>44927</v>
      </c>
      <c r="Q7" s="15"/>
      <c r="R7" s="12" t="s">
        <v>108</v>
      </c>
      <c r="S7" s="13" t="s">
        <v>74</v>
      </c>
      <c r="W7" s="18" t="s">
        <v>107</v>
      </c>
      <c r="X7" s="12" t="s">
        <v>109</v>
      </c>
      <c r="Y7" s="19" t="s">
        <v>74</v>
      </c>
      <c r="AA7" s="18" t="s">
        <v>107</v>
      </c>
      <c r="AB7" s="11">
        <v>123456</v>
      </c>
      <c r="AC7" s="20"/>
      <c r="AE7" s="17"/>
      <c r="AF7" s="17"/>
      <c r="AG7" s="17"/>
      <c r="AO7" s="21">
        <v>44927</v>
      </c>
      <c r="AP7" s="17">
        <v>0</v>
      </c>
      <c r="AT7" s="12" t="s">
        <v>108</v>
      </c>
      <c r="AV7" s="13" t="s">
        <v>74</v>
      </c>
      <c r="AW7" s="18" t="s">
        <v>107</v>
      </c>
      <c r="AZ7" s="22">
        <v>1</v>
      </c>
      <c r="BT7" s="23" t="s">
        <v>81</v>
      </c>
      <c r="BU7" s="24" t="s">
        <v>82</v>
      </c>
    </row>
    <row r="8" spans="1:73" s="9" customFormat="1" ht="31.5" x14ac:dyDescent="0.2">
      <c r="A8" s="10" t="s">
        <v>110</v>
      </c>
      <c r="B8" s="10" t="s">
        <v>110</v>
      </c>
      <c r="C8" s="11">
        <v>123456</v>
      </c>
      <c r="D8" s="12" t="s">
        <v>111</v>
      </c>
      <c r="E8" s="13" t="s">
        <v>74</v>
      </c>
      <c r="F8" s="14">
        <v>41640</v>
      </c>
      <c r="G8" s="15" t="s">
        <v>75</v>
      </c>
      <c r="H8" s="11" t="s">
        <v>76</v>
      </c>
      <c r="J8" s="16" t="s">
        <v>112</v>
      </c>
      <c r="L8" s="17" t="s">
        <v>78</v>
      </c>
      <c r="P8" s="14">
        <v>44927</v>
      </c>
      <c r="Q8" s="15"/>
      <c r="R8" s="12" t="s">
        <v>113</v>
      </c>
      <c r="S8" s="13" t="s">
        <v>74</v>
      </c>
      <c r="W8" s="18" t="s">
        <v>112</v>
      </c>
      <c r="X8" s="12" t="s">
        <v>114</v>
      </c>
      <c r="Y8" s="19" t="s">
        <v>74</v>
      </c>
      <c r="AA8" s="18" t="s">
        <v>112</v>
      </c>
      <c r="AB8" s="11">
        <v>123456</v>
      </c>
      <c r="AC8" s="20"/>
      <c r="AE8" s="17"/>
      <c r="AF8" s="17"/>
      <c r="AG8" s="17"/>
      <c r="AO8" s="21">
        <v>44927</v>
      </c>
      <c r="AP8" s="17">
        <v>0</v>
      </c>
      <c r="AT8" s="12" t="s">
        <v>113</v>
      </c>
      <c r="AV8" s="13" t="s">
        <v>74</v>
      </c>
      <c r="AW8" s="18" t="s">
        <v>112</v>
      </c>
      <c r="AZ8" s="22">
        <v>1</v>
      </c>
      <c r="BT8" s="23" t="s">
        <v>81</v>
      </c>
      <c r="BU8" s="24" t="s">
        <v>82</v>
      </c>
    </row>
    <row r="9" spans="1:73" s="9" customFormat="1" ht="22.5" x14ac:dyDescent="0.2">
      <c r="A9" s="10" t="s">
        <v>115</v>
      </c>
      <c r="B9" s="10" t="s">
        <v>115</v>
      </c>
      <c r="C9" s="11">
        <v>123456</v>
      </c>
      <c r="D9" s="12" t="s">
        <v>116</v>
      </c>
      <c r="E9" s="13" t="s">
        <v>74</v>
      </c>
      <c r="F9" s="14">
        <v>41640</v>
      </c>
      <c r="G9" s="15" t="s">
        <v>75</v>
      </c>
      <c r="H9" s="11" t="s">
        <v>76</v>
      </c>
      <c r="J9" s="16" t="s">
        <v>117</v>
      </c>
      <c r="L9" s="17" t="s">
        <v>78</v>
      </c>
      <c r="P9" s="14">
        <v>44927</v>
      </c>
      <c r="Q9" s="15"/>
      <c r="R9" s="12" t="s">
        <v>118</v>
      </c>
      <c r="S9" s="13" t="s">
        <v>74</v>
      </c>
      <c r="W9" s="18" t="s">
        <v>117</v>
      </c>
      <c r="X9" s="12" t="s">
        <v>119</v>
      </c>
      <c r="Y9" s="19" t="s">
        <v>74</v>
      </c>
      <c r="AA9" s="18" t="s">
        <v>117</v>
      </c>
      <c r="AB9" s="11">
        <v>123456</v>
      </c>
      <c r="AC9" s="20"/>
      <c r="AE9" s="17"/>
      <c r="AF9" s="17"/>
      <c r="AG9" s="17"/>
      <c r="AO9" s="21">
        <v>44927</v>
      </c>
      <c r="AP9" s="17">
        <v>0</v>
      </c>
      <c r="AT9" s="12" t="s">
        <v>118</v>
      </c>
      <c r="AV9" s="13" t="s">
        <v>74</v>
      </c>
      <c r="AW9" s="18" t="s">
        <v>117</v>
      </c>
      <c r="AZ9" s="22">
        <v>1</v>
      </c>
      <c r="BT9" s="23" t="s">
        <v>81</v>
      </c>
      <c r="BU9" s="24" t="s">
        <v>82</v>
      </c>
    </row>
    <row r="10" spans="1:73" s="9" customFormat="1" ht="22.5" x14ac:dyDescent="0.2">
      <c r="A10" s="10" t="s">
        <v>120</v>
      </c>
      <c r="B10" s="10" t="s">
        <v>120</v>
      </c>
      <c r="C10" s="11">
        <v>123456</v>
      </c>
      <c r="D10" s="12" t="s">
        <v>121</v>
      </c>
      <c r="E10" s="13" t="s">
        <v>74</v>
      </c>
      <c r="F10" s="14">
        <v>41640</v>
      </c>
      <c r="G10" s="15" t="s">
        <v>75</v>
      </c>
      <c r="H10" s="11" t="s">
        <v>86</v>
      </c>
      <c r="I10" s="5"/>
      <c r="J10" s="16" t="s">
        <v>122</v>
      </c>
      <c r="K10" s="5"/>
      <c r="L10" s="17" t="s">
        <v>78</v>
      </c>
      <c r="M10" s="5"/>
      <c r="N10" s="5"/>
      <c r="O10" s="5"/>
      <c r="P10" s="14">
        <v>44927</v>
      </c>
      <c r="Q10" s="5"/>
      <c r="R10" s="12" t="s">
        <v>123</v>
      </c>
      <c r="S10" s="13" t="s">
        <v>74</v>
      </c>
      <c r="T10" s="5"/>
      <c r="U10" s="5"/>
      <c r="V10" s="5"/>
      <c r="W10" s="18" t="s">
        <v>122</v>
      </c>
      <c r="X10" s="12" t="s">
        <v>124</v>
      </c>
      <c r="Y10" s="19" t="s">
        <v>74</v>
      </c>
      <c r="Z10" s="5"/>
      <c r="AA10" s="18" t="s">
        <v>122</v>
      </c>
      <c r="AB10" s="11">
        <v>123456</v>
      </c>
      <c r="AC10" s="20"/>
      <c r="AD10" s="5"/>
      <c r="AE10" s="17"/>
      <c r="AF10" s="17"/>
      <c r="AG10" s="17"/>
      <c r="AH10" s="5"/>
      <c r="AI10" s="5"/>
      <c r="AJ10" s="5"/>
      <c r="AK10" s="5"/>
      <c r="AL10" s="5"/>
      <c r="AM10" s="5"/>
      <c r="AN10" s="5"/>
      <c r="AO10" s="21">
        <v>44927</v>
      </c>
      <c r="AP10" s="17">
        <v>0</v>
      </c>
      <c r="AQ10" s="5"/>
      <c r="AR10" s="5"/>
      <c r="AS10" s="5"/>
      <c r="AT10" s="12" t="s">
        <v>123</v>
      </c>
      <c r="AU10" s="5"/>
      <c r="AV10" s="13" t="s">
        <v>74</v>
      </c>
      <c r="AW10" s="18" t="s">
        <v>122</v>
      </c>
      <c r="AX10" s="5"/>
      <c r="AY10" s="5"/>
      <c r="AZ10" s="22">
        <v>1</v>
      </c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23" t="s">
        <v>81</v>
      </c>
      <c r="BU10" s="24" t="s">
        <v>82</v>
      </c>
    </row>
    <row r="11" spans="1:73" s="9" customFormat="1" ht="22.5" x14ac:dyDescent="0.2">
      <c r="A11" s="10" t="s">
        <v>125</v>
      </c>
      <c r="B11" s="10" t="s">
        <v>125</v>
      </c>
      <c r="C11" s="11">
        <v>123456</v>
      </c>
      <c r="D11" s="12" t="s">
        <v>126</v>
      </c>
      <c r="E11" s="13" t="s">
        <v>74</v>
      </c>
      <c r="F11" s="14">
        <v>41640</v>
      </c>
      <c r="G11" s="15" t="s">
        <v>85</v>
      </c>
      <c r="H11" s="11" t="s">
        <v>76</v>
      </c>
      <c r="J11" s="16" t="s">
        <v>127</v>
      </c>
      <c r="L11" s="17" t="s">
        <v>78</v>
      </c>
      <c r="P11" s="14">
        <v>44927</v>
      </c>
      <c r="Q11" s="15"/>
      <c r="R11" s="12" t="s">
        <v>128</v>
      </c>
      <c r="S11" s="13" t="s">
        <v>74</v>
      </c>
      <c r="W11" s="18" t="s">
        <v>127</v>
      </c>
      <c r="X11" s="12" t="s">
        <v>129</v>
      </c>
      <c r="Y11" s="19" t="s">
        <v>74</v>
      </c>
      <c r="AA11" s="18" t="s">
        <v>127</v>
      </c>
      <c r="AB11" s="11">
        <v>123456</v>
      </c>
      <c r="AC11" s="20"/>
      <c r="AE11" s="17"/>
      <c r="AF11" s="17"/>
      <c r="AG11" s="17"/>
      <c r="AO11" s="21">
        <v>44927</v>
      </c>
      <c r="AP11" s="17">
        <v>0</v>
      </c>
      <c r="AT11" s="12" t="s">
        <v>128</v>
      </c>
      <c r="AV11" s="13" t="s">
        <v>74</v>
      </c>
      <c r="AW11" s="18" t="s">
        <v>127</v>
      </c>
      <c r="AZ11" s="22">
        <v>1</v>
      </c>
      <c r="BT11" s="23" t="s">
        <v>81</v>
      </c>
      <c r="BU11" s="24" t="s">
        <v>82</v>
      </c>
    </row>
    <row r="12" spans="1:73" s="9" customFormat="1" ht="22.5" x14ac:dyDescent="0.2">
      <c r="A12" s="10" t="s">
        <v>130</v>
      </c>
      <c r="B12" s="10" t="s">
        <v>130</v>
      </c>
      <c r="C12" s="11">
        <v>123456</v>
      </c>
      <c r="D12" s="12" t="s">
        <v>131</v>
      </c>
      <c r="E12" s="13" t="s">
        <v>74</v>
      </c>
      <c r="F12" s="14">
        <v>41640</v>
      </c>
      <c r="G12" s="15" t="s">
        <v>75</v>
      </c>
      <c r="H12" s="11" t="s">
        <v>76</v>
      </c>
      <c r="J12" s="16" t="s">
        <v>132</v>
      </c>
      <c r="L12" s="17" t="s">
        <v>78</v>
      </c>
      <c r="P12" s="14">
        <v>44927</v>
      </c>
      <c r="Q12" s="15"/>
      <c r="R12" s="12" t="s">
        <v>133</v>
      </c>
      <c r="S12" s="13" t="s">
        <v>74</v>
      </c>
      <c r="W12" s="18" t="s">
        <v>132</v>
      </c>
      <c r="X12" s="12" t="s">
        <v>134</v>
      </c>
      <c r="Y12" s="19" t="s">
        <v>74</v>
      </c>
      <c r="AA12" s="18" t="s">
        <v>132</v>
      </c>
      <c r="AB12" s="11">
        <v>123456</v>
      </c>
      <c r="AC12" s="20"/>
      <c r="AE12" s="17"/>
      <c r="AF12" s="17"/>
      <c r="AG12" s="17"/>
      <c r="AO12" s="21">
        <v>44927</v>
      </c>
      <c r="AP12" s="17">
        <v>0</v>
      </c>
      <c r="AT12" s="12" t="s">
        <v>133</v>
      </c>
      <c r="AV12" s="13" t="s">
        <v>74</v>
      </c>
      <c r="AW12" s="18" t="s">
        <v>132</v>
      </c>
      <c r="AZ12" s="22">
        <v>1</v>
      </c>
      <c r="BT12" s="23" t="s">
        <v>81</v>
      </c>
      <c r="BU12" s="24" t="s">
        <v>82</v>
      </c>
    </row>
    <row r="13" spans="1:73" s="9" customFormat="1" ht="22.5" x14ac:dyDescent="0.2">
      <c r="A13" s="10" t="s">
        <v>135</v>
      </c>
      <c r="B13" s="10" t="s">
        <v>135</v>
      </c>
      <c r="C13" s="11">
        <v>123456</v>
      </c>
      <c r="D13" s="12" t="s">
        <v>136</v>
      </c>
      <c r="E13" s="13" t="s">
        <v>74</v>
      </c>
      <c r="F13" s="14">
        <v>41640</v>
      </c>
      <c r="G13" s="15" t="s">
        <v>75</v>
      </c>
      <c r="H13" s="11" t="s">
        <v>86</v>
      </c>
      <c r="J13" s="16" t="s">
        <v>137</v>
      </c>
      <c r="L13" s="17" t="s">
        <v>78</v>
      </c>
      <c r="P13" s="14">
        <v>44927</v>
      </c>
      <c r="Q13" s="15"/>
      <c r="R13" s="12" t="s">
        <v>138</v>
      </c>
      <c r="S13" s="13" t="s">
        <v>74</v>
      </c>
      <c r="W13" s="18" t="s">
        <v>137</v>
      </c>
      <c r="X13" s="12" t="s">
        <v>139</v>
      </c>
      <c r="Y13" s="19" t="s">
        <v>74</v>
      </c>
      <c r="AA13" s="18" t="s">
        <v>137</v>
      </c>
      <c r="AB13" s="11">
        <v>123456</v>
      </c>
      <c r="AC13" s="20"/>
      <c r="AE13" s="17"/>
      <c r="AF13" s="17"/>
      <c r="AG13" s="17"/>
      <c r="AO13" s="21">
        <v>44927</v>
      </c>
      <c r="AP13" s="17">
        <v>0</v>
      </c>
      <c r="AT13" s="12" t="s">
        <v>138</v>
      </c>
      <c r="AV13" s="13" t="s">
        <v>74</v>
      </c>
      <c r="AW13" s="18" t="s">
        <v>137</v>
      </c>
      <c r="AZ13" s="22">
        <v>1</v>
      </c>
      <c r="BT13" s="23" t="s">
        <v>81</v>
      </c>
      <c r="BU13" s="24" t="s">
        <v>82</v>
      </c>
    </row>
    <row r="14" spans="1:73" s="9" customFormat="1" ht="31.5" x14ac:dyDescent="0.2">
      <c r="A14" s="10" t="s">
        <v>140</v>
      </c>
      <c r="B14" s="10" t="s">
        <v>140</v>
      </c>
      <c r="C14" s="11">
        <v>123456</v>
      </c>
      <c r="D14" s="12" t="s">
        <v>141</v>
      </c>
      <c r="E14" s="13" t="s">
        <v>74</v>
      </c>
      <c r="F14" s="14">
        <v>41640</v>
      </c>
      <c r="G14" s="15" t="s">
        <v>85</v>
      </c>
      <c r="H14" s="11" t="s">
        <v>76</v>
      </c>
      <c r="J14" s="16" t="s">
        <v>142</v>
      </c>
      <c r="L14" s="17" t="s">
        <v>78</v>
      </c>
      <c r="P14" s="14">
        <v>44927</v>
      </c>
      <c r="Q14" s="15"/>
      <c r="R14" s="12" t="s">
        <v>143</v>
      </c>
      <c r="S14" s="13" t="s">
        <v>74</v>
      </c>
      <c r="W14" s="18" t="s">
        <v>142</v>
      </c>
      <c r="X14" s="12" t="s">
        <v>144</v>
      </c>
      <c r="Y14" s="19" t="s">
        <v>74</v>
      </c>
      <c r="AA14" s="18" t="s">
        <v>142</v>
      </c>
      <c r="AB14" s="11">
        <v>123456</v>
      </c>
      <c r="AC14" s="20"/>
      <c r="AE14" s="17"/>
      <c r="AF14" s="17"/>
      <c r="AG14" s="17"/>
      <c r="AO14" s="21">
        <v>44927</v>
      </c>
      <c r="AP14" s="17">
        <v>0</v>
      </c>
      <c r="AT14" s="12" t="s">
        <v>143</v>
      </c>
      <c r="AV14" s="13" t="s">
        <v>74</v>
      </c>
      <c r="AW14" s="18" t="s">
        <v>142</v>
      </c>
      <c r="AZ14" s="22">
        <v>1</v>
      </c>
      <c r="BT14" s="23" t="s">
        <v>81</v>
      </c>
      <c r="BU14" s="24" t="s">
        <v>82</v>
      </c>
    </row>
    <row r="15" spans="1:73" s="9" customFormat="1" ht="31.5" x14ac:dyDescent="0.2">
      <c r="A15" s="10" t="s">
        <v>145</v>
      </c>
      <c r="B15" s="10" t="s">
        <v>145</v>
      </c>
      <c r="C15" s="11">
        <v>123456</v>
      </c>
      <c r="D15" s="12" t="s">
        <v>146</v>
      </c>
      <c r="E15" s="13" t="s">
        <v>74</v>
      </c>
      <c r="F15" s="14">
        <v>41640</v>
      </c>
      <c r="G15" s="15" t="s">
        <v>75</v>
      </c>
      <c r="H15" s="11" t="s">
        <v>76</v>
      </c>
      <c r="J15" s="16" t="s">
        <v>147</v>
      </c>
      <c r="L15" s="17" t="s">
        <v>78</v>
      </c>
      <c r="P15" s="14">
        <v>44927</v>
      </c>
      <c r="Q15" s="15"/>
      <c r="R15" s="12" t="s">
        <v>148</v>
      </c>
      <c r="S15" s="13" t="s">
        <v>74</v>
      </c>
      <c r="W15" s="18" t="s">
        <v>147</v>
      </c>
      <c r="X15" s="12" t="s">
        <v>149</v>
      </c>
      <c r="Y15" s="19" t="s">
        <v>74</v>
      </c>
      <c r="AA15" s="18" t="s">
        <v>147</v>
      </c>
      <c r="AB15" s="11">
        <v>123456</v>
      </c>
      <c r="AC15" s="20"/>
      <c r="AE15" s="17"/>
      <c r="AF15" s="17"/>
      <c r="AG15" s="17"/>
      <c r="AO15" s="21">
        <v>44927</v>
      </c>
      <c r="AP15" s="17">
        <v>0</v>
      </c>
      <c r="AT15" s="12" t="s">
        <v>148</v>
      </c>
      <c r="AV15" s="13" t="s">
        <v>74</v>
      </c>
      <c r="AW15" s="18" t="s">
        <v>147</v>
      </c>
      <c r="AZ15" s="22">
        <v>1</v>
      </c>
      <c r="BT15" s="23" t="s">
        <v>81</v>
      </c>
      <c r="BU15" s="24" t="s">
        <v>82</v>
      </c>
    </row>
    <row r="16" spans="1:73" s="9" customFormat="1" ht="31.5" x14ac:dyDescent="0.2">
      <c r="A16" s="10" t="s">
        <v>150</v>
      </c>
      <c r="B16" s="10" t="s">
        <v>150</v>
      </c>
      <c r="C16" s="11">
        <v>123456</v>
      </c>
      <c r="D16" s="12" t="s">
        <v>151</v>
      </c>
      <c r="E16" s="13" t="s">
        <v>74</v>
      </c>
      <c r="F16" s="14">
        <v>41640</v>
      </c>
      <c r="G16" s="15" t="s">
        <v>85</v>
      </c>
      <c r="H16" s="11" t="s">
        <v>76</v>
      </c>
      <c r="J16" s="16" t="s">
        <v>152</v>
      </c>
      <c r="L16" s="17" t="s">
        <v>78</v>
      </c>
      <c r="P16" s="14">
        <v>44927</v>
      </c>
      <c r="Q16" s="15"/>
      <c r="R16" s="12" t="s">
        <v>153</v>
      </c>
      <c r="S16" s="13" t="s">
        <v>74</v>
      </c>
      <c r="W16" s="18" t="s">
        <v>152</v>
      </c>
      <c r="X16" s="12" t="s">
        <v>154</v>
      </c>
      <c r="Y16" s="19" t="s">
        <v>74</v>
      </c>
      <c r="AA16" s="18" t="s">
        <v>152</v>
      </c>
      <c r="AB16" s="11">
        <v>123456</v>
      </c>
      <c r="AC16" s="20"/>
      <c r="AE16" s="17"/>
      <c r="AF16" s="17"/>
      <c r="AG16" s="17"/>
      <c r="AO16" s="21">
        <v>44927</v>
      </c>
      <c r="AP16" s="17">
        <v>0</v>
      </c>
      <c r="AT16" s="12" t="s">
        <v>153</v>
      </c>
      <c r="AV16" s="13" t="s">
        <v>74</v>
      </c>
      <c r="AW16" s="18" t="s">
        <v>152</v>
      </c>
      <c r="AZ16" s="22">
        <v>1</v>
      </c>
      <c r="BT16" s="23" t="s">
        <v>81</v>
      </c>
      <c r="BU16" s="24" t="s">
        <v>82</v>
      </c>
    </row>
    <row r="17" spans="1:73" s="9" customFormat="1" ht="31.5" x14ac:dyDescent="0.2">
      <c r="A17" s="10" t="s">
        <v>155</v>
      </c>
      <c r="B17" s="10" t="s">
        <v>155</v>
      </c>
      <c r="C17" s="11">
        <v>123456</v>
      </c>
      <c r="D17" s="12" t="s">
        <v>156</v>
      </c>
      <c r="E17" s="13" t="s">
        <v>74</v>
      </c>
      <c r="F17" s="14">
        <v>41640</v>
      </c>
      <c r="G17" s="15" t="s">
        <v>85</v>
      </c>
      <c r="H17" s="11" t="s">
        <v>76</v>
      </c>
      <c r="J17" s="16" t="s">
        <v>157</v>
      </c>
      <c r="L17" s="17" t="s">
        <v>78</v>
      </c>
      <c r="P17" s="14">
        <v>44927</v>
      </c>
      <c r="Q17" s="15"/>
      <c r="R17" s="12" t="s">
        <v>158</v>
      </c>
      <c r="S17" s="13" t="s">
        <v>74</v>
      </c>
      <c r="W17" s="18" t="s">
        <v>157</v>
      </c>
      <c r="X17" s="12" t="s">
        <v>159</v>
      </c>
      <c r="Y17" s="19" t="s">
        <v>74</v>
      </c>
      <c r="AA17" s="18" t="s">
        <v>157</v>
      </c>
      <c r="AB17" s="11">
        <v>123456</v>
      </c>
      <c r="AC17" s="20"/>
      <c r="AE17" s="17"/>
      <c r="AF17" s="17"/>
      <c r="AG17" s="17"/>
      <c r="AO17" s="21">
        <v>44927</v>
      </c>
      <c r="AP17" s="17">
        <v>0</v>
      </c>
      <c r="AT17" s="12" t="s">
        <v>158</v>
      </c>
      <c r="AV17" s="13" t="s">
        <v>74</v>
      </c>
      <c r="AW17" s="18" t="s">
        <v>157</v>
      </c>
      <c r="AZ17" s="22">
        <v>1</v>
      </c>
      <c r="BT17" s="23" t="s">
        <v>81</v>
      </c>
      <c r="BU17" s="24" t="s">
        <v>82</v>
      </c>
    </row>
    <row r="18" spans="1:73" s="9" customFormat="1" ht="22.5" x14ac:dyDescent="0.2">
      <c r="A18" s="10" t="s">
        <v>160</v>
      </c>
      <c r="B18" s="10" t="s">
        <v>160</v>
      </c>
      <c r="C18" s="11">
        <v>123456</v>
      </c>
      <c r="D18" s="12" t="s">
        <v>161</v>
      </c>
      <c r="E18" s="13" t="s">
        <v>74</v>
      </c>
      <c r="F18" s="14">
        <v>41640</v>
      </c>
      <c r="G18" s="15" t="s">
        <v>85</v>
      </c>
      <c r="H18" s="11" t="s">
        <v>86</v>
      </c>
      <c r="J18" s="16" t="s">
        <v>162</v>
      </c>
      <c r="L18" s="17" t="s">
        <v>78</v>
      </c>
      <c r="P18" s="14">
        <v>44927</v>
      </c>
      <c r="Q18" s="15"/>
      <c r="R18" s="12" t="s">
        <v>163</v>
      </c>
      <c r="S18" s="13" t="s">
        <v>74</v>
      </c>
      <c r="W18" s="18" t="s">
        <v>162</v>
      </c>
      <c r="X18" s="12" t="s">
        <v>164</v>
      </c>
      <c r="Y18" s="19" t="s">
        <v>74</v>
      </c>
      <c r="AA18" s="18" t="s">
        <v>162</v>
      </c>
      <c r="AB18" s="11">
        <v>123456</v>
      </c>
      <c r="AC18" s="20"/>
      <c r="AE18" s="17"/>
      <c r="AF18" s="17"/>
      <c r="AG18" s="17"/>
      <c r="AO18" s="21">
        <v>44927</v>
      </c>
      <c r="AP18" s="17">
        <v>0</v>
      </c>
      <c r="AT18" s="12" t="s">
        <v>163</v>
      </c>
      <c r="AV18" s="13" t="s">
        <v>74</v>
      </c>
      <c r="AW18" s="18" t="s">
        <v>162</v>
      </c>
      <c r="AZ18" s="22">
        <v>1</v>
      </c>
      <c r="BT18" s="23" t="s">
        <v>81</v>
      </c>
      <c r="BU18" s="24" t="s">
        <v>82</v>
      </c>
    </row>
    <row r="19" spans="1:73" s="9" customFormat="1" ht="22.5" x14ac:dyDescent="0.2">
      <c r="A19" s="10" t="s">
        <v>165</v>
      </c>
      <c r="B19" s="10" t="s">
        <v>165</v>
      </c>
      <c r="C19" s="11">
        <v>123456</v>
      </c>
      <c r="D19" s="12" t="s">
        <v>166</v>
      </c>
      <c r="E19" s="13" t="s">
        <v>74</v>
      </c>
      <c r="F19" s="14">
        <v>41640</v>
      </c>
      <c r="G19" s="15" t="s">
        <v>85</v>
      </c>
      <c r="H19" s="11" t="s">
        <v>76</v>
      </c>
      <c r="J19" s="16" t="s">
        <v>167</v>
      </c>
      <c r="L19" s="17" t="s">
        <v>78</v>
      </c>
      <c r="P19" s="14">
        <v>44927</v>
      </c>
      <c r="Q19" s="15"/>
      <c r="R19" s="12" t="s">
        <v>168</v>
      </c>
      <c r="S19" s="13" t="s">
        <v>74</v>
      </c>
      <c r="W19" s="18" t="s">
        <v>167</v>
      </c>
      <c r="X19" s="12" t="s">
        <v>169</v>
      </c>
      <c r="Y19" s="19" t="s">
        <v>74</v>
      </c>
      <c r="AA19" s="18" t="s">
        <v>167</v>
      </c>
      <c r="AB19" s="11">
        <v>123456</v>
      </c>
      <c r="AC19" s="20"/>
      <c r="AE19" s="17"/>
      <c r="AF19" s="17"/>
      <c r="AG19" s="17"/>
      <c r="AO19" s="21">
        <v>44927</v>
      </c>
      <c r="AP19" s="17">
        <v>0</v>
      </c>
      <c r="AT19" s="12" t="s">
        <v>168</v>
      </c>
      <c r="AV19" s="13" t="s">
        <v>74</v>
      </c>
      <c r="AW19" s="18" t="s">
        <v>167</v>
      </c>
      <c r="AZ19" s="22">
        <v>1</v>
      </c>
      <c r="BT19" s="23" t="s">
        <v>81</v>
      </c>
      <c r="BU19" s="24" t="s">
        <v>82</v>
      </c>
    </row>
    <row r="20" spans="1:73" s="9" customFormat="1" ht="22.5" x14ac:dyDescent="0.2">
      <c r="A20" s="10" t="s">
        <v>170</v>
      </c>
      <c r="B20" s="10" t="s">
        <v>170</v>
      </c>
      <c r="C20" s="11">
        <v>123456</v>
      </c>
      <c r="D20" s="12" t="s">
        <v>171</v>
      </c>
      <c r="E20" s="13" t="s">
        <v>74</v>
      </c>
      <c r="F20" s="14">
        <v>41640</v>
      </c>
      <c r="G20" s="15" t="s">
        <v>75</v>
      </c>
      <c r="H20" s="11" t="s">
        <v>86</v>
      </c>
      <c r="I20" s="5"/>
      <c r="J20" s="16" t="s">
        <v>172</v>
      </c>
      <c r="K20" s="5"/>
      <c r="L20" s="17" t="s">
        <v>78</v>
      </c>
      <c r="M20" s="5"/>
      <c r="N20" s="5"/>
      <c r="O20" s="5"/>
      <c r="P20" s="14">
        <v>44927</v>
      </c>
      <c r="Q20" s="5"/>
      <c r="R20" s="12" t="s">
        <v>173</v>
      </c>
      <c r="S20" s="13" t="s">
        <v>74</v>
      </c>
      <c r="T20" s="5"/>
      <c r="U20" s="5"/>
      <c r="V20" s="5"/>
      <c r="W20" s="18" t="s">
        <v>172</v>
      </c>
      <c r="X20" s="27"/>
      <c r="Y20" s="19" t="s">
        <v>74</v>
      </c>
      <c r="Z20" s="5"/>
      <c r="AA20" s="18" t="s">
        <v>172</v>
      </c>
      <c r="AB20" s="11">
        <v>123456</v>
      </c>
      <c r="AC20" s="20"/>
      <c r="AD20" s="5"/>
      <c r="AE20" s="17"/>
      <c r="AF20" s="17"/>
      <c r="AG20" s="17"/>
      <c r="AH20" s="5"/>
      <c r="AI20" s="5"/>
      <c r="AJ20" s="5"/>
      <c r="AK20" s="5"/>
      <c r="AL20" s="5"/>
      <c r="AM20" s="5"/>
      <c r="AN20" s="5"/>
      <c r="AO20" s="21">
        <v>44927</v>
      </c>
      <c r="AP20" s="17">
        <v>0</v>
      </c>
      <c r="AQ20" s="5"/>
      <c r="AR20" s="5"/>
      <c r="AS20" s="5"/>
      <c r="AT20" s="12" t="s">
        <v>173</v>
      </c>
      <c r="AU20" s="5"/>
      <c r="AV20" s="13" t="s">
        <v>74</v>
      </c>
      <c r="AW20" s="18" t="s">
        <v>172</v>
      </c>
      <c r="AX20" s="5"/>
      <c r="AY20" s="5"/>
      <c r="AZ20" s="22">
        <v>1</v>
      </c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23" t="s">
        <v>81</v>
      </c>
      <c r="BU20" s="24" t="s">
        <v>82</v>
      </c>
    </row>
    <row r="21" spans="1:73" s="9" customFormat="1" ht="22.5" x14ac:dyDescent="0.2">
      <c r="A21" s="10" t="s">
        <v>174</v>
      </c>
      <c r="B21" s="10" t="s">
        <v>174</v>
      </c>
      <c r="C21" s="11">
        <v>123456</v>
      </c>
      <c r="D21" s="12" t="s">
        <v>175</v>
      </c>
      <c r="E21" s="13" t="s">
        <v>74</v>
      </c>
      <c r="F21" s="14">
        <v>41640</v>
      </c>
      <c r="G21" s="15" t="s">
        <v>85</v>
      </c>
      <c r="H21" s="11" t="s">
        <v>76</v>
      </c>
      <c r="J21" s="16" t="s">
        <v>176</v>
      </c>
      <c r="L21" s="17" t="s">
        <v>78</v>
      </c>
      <c r="P21" s="14">
        <v>44927</v>
      </c>
      <c r="Q21" s="15"/>
      <c r="R21" s="12" t="s">
        <v>177</v>
      </c>
      <c r="S21" s="13" t="s">
        <v>74</v>
      </c>
      <c r="W21" s="18" t="s">
        <v>176</v>
      </c>
      <c r="X21" s="12" t="s">
        <v>178</v>
      </c>
      <c r="Y21" s="19" t="s">
        <v>74</v>
      </c>
      <c r="AA21" s="18" t="s">
        <v>176</v>
      </c>
      <c r="AB21" s="11">
        <v>123456</v>
      </c>
      <c r="AC21" s="20"/>
      <c r="AE21" s="17"/>
      <c r="AF21" s="17"/>
      <c r="AG21" s="17"/>
      <c r="AO21" s="21">
        <v>44927</v>
      </c>
      <c r="AP21" s="17">
        <v>0</v>
      </c>
      <c r="AT21" s="12" t="s">
        <v>177</v>
      </c>
      <c r="AV21" s="13" t="s">
        <v>74</v>
      </c>
      <c r="AW21" s="18" t="s">
        <v>176</v>
      </c>
      <c r="AZ21" s="22">
        <v>1</v>
      </c>
      <c r="BT21" s="23" t="s">
        <v>81</v>
      </c>
      <c r="BU21" s="24" t="s">
        <v>82</v>
      </c>
    </row>
    <row r="22" spans="1:73" s="9" customFormat="1" ht="22.5" x14ac:dyDescent="0.2">
      <c r="A22" s="10" t="s">
        <v>179</v>
      </c>
      <c r="B22" s="10" t="s">
        <v>179</v>
      </c>
      <c r="C22" s="11">
        <v>123456</v>
      </c>
      <c r="D22" s="12" t="s">
        <v>180</v>
      </c>
      <c r="E22" s="13" t="s">
        <v>74</v>
      </c>
      <c r="F22" s="14">
        <v>41640</v>
      </c>
      <c r="G22" s="15" t="s">
        <v>85</v>
      </c>
      <c r="H22" s="11" t="s">
        <v>86</v>
      </c>
      <c r="J22" s="16" t="s">
        <v>181</v>
      </c>
      <c r="L22" s="17" t="s">
        <v>78</v>
      </c>
      <c r="P22" s="14">
        <v>44927</v>
      </c>
      <c r="Q22" s="15"/>
      <c r="R22" s="12" t="s">
        <v>182</v>
      </c>
      <c r="S22" s="13" t="s">
        <v>74</v>
      </c>
      <c r="W22" s="18" t="s">
        <v>181</v>
      </c>
      <c r="X22" s="12" t="s">
        <v>183</v>
      </c>
      <c r="Y22" s="19" t="s">
        <v>74</v>
      </c>
      <c r="AA22" s="18" t="s">
        <v>181</v>
      </c>
      <c r="AB22" s="11">
        <v>123456</v>
      </c>
      <c r="AC22" s="20"/>
      <c r="AE22" s="17"/>
      <c r="AF22" s="17"/>
      <c r="AG22" s="17"/>
      <c r="AO22" s="21">
        <v>44927</v>
      </c>
      <c r="AP22" s="17">
        <v>0</v>
      </c>
      <c r="AT22" s="12" t="s">
        <v>182</v>
      </c>
      <c r="AV22" s="13" t="s">
        <v>74</v>
      </c>
      <c r="AW22" s="18" t="s">
        <v>181</v>
      </c>
      <c r="AZ22" s="22">
        <v>1</v>
      </c>
      <c r="BT22" s="23" t="s">
        <v>81</v>
      </c>
      <c r="BU22" s="24" t="s">
        <v>82</v>
      </c>
    </row>
    <row r="23" spans="1:73" s="9" customFormat="1" ht="22.5" x14ac:dyDescent="0.2">
      <c r="A23" s="10" t="s">
        <v>184</v>
      </c>
      <c r="B23" s="10" t="s">
        <v>184</v>
      </c>
      <c r="C23" s="11">
        <v>123456</v>
      </c>
      <c r="D23" s="12" t="s">
        <v>185</v>
      </c>
      <c r="E23" s="13" t="s">
        <v>74</v>
      </c>
      <c r="F23" s="14">
        <v>41640</v>
      </c>
      <c r="G23" s="15" t="s">
        <v>75</v>
      </c>
      <c r="H23" s="11" t="s">
        <v>76</v>
      </c>
      <c r="J23" s="16" t="s">
        <v>186</v>
      </c>
      <c r="L23" s="17" t="s">
        <v>78</v>
      </c>
      <c r="P23" s="14">
        <v>44927</v>
      </c>
      <c r="Q23" s="15"/>
      <c r="R23" s="12" t="s">
        <v>187</v>
      </c>
      <c r="S23" s="13" t="s">
        <v>74</v>
      </c>
      <c r="W23" s="18" t="s">
        <v>186</v>
      </c>
      <c r="X23" s="12" t="s">
        <v>188</v>
      </c>
      <c r="Y23" s="19" t="s">
        <v>74</v>
      </c>
      <c r="AA23" s="18" t="s">
        <v>186</v>
      </c>
      <c r="AB23" s="11">
        <v>123456</v>
      </c>
      <c r="AC23" s="20"/>
      <c r="AE23" s="17"/>
      <c r="AF23" s="17"/>
      <c r="AG23" s="17"/>
      <c r="AO23" s="21">
        <v>44927</v>
      </c>
      <c r="AP23" s="17">
        <v>0</v>
      </c>
      <c r="AT23" s="12" t="s">
        <v>187</v>
      </c>
      <c r="AV23" s="13" t="s">
        <v>74</v>
      </c>
      <c r="AW23" s="18" t="s">
        <v>186</v>
      </c>
      <c r="AZ23" s="22">
        <v>1</v>
      </c>
      <c r="BT23" s="23" t="s">
        <v>81</v>
      </c>
      <c r="BU23" s="24" t="s">
        <v>82</v>
      </c>
    </row>
  </sheetData>
  <conditionalFormatting sqref="AT2:AT4">
    <cfRule type="duplicateValues" dxfId="8" priority="9"/>
  </conditionalFormatting>
  <conditionalFormatting sqref="J3:J4">
    <cfRule type="duplicateValues" dxfId="7" priority="8"/>
  </conditionalFormatting>
  <conditionalFormatting sqref="A2:A23">
    <cfRule type="duplicateValues" dxfId="6" priority="6"/>
    <cfRule type="duplicateValues" dxfId="5" priority="7"/>
  </conditionalFormatting>
  <conditionalFormatting sqref="B2:B23">
    <cfRule type="duplicateValues" dxfId="4" priority="4"/>
    <cfRule type="duplicateValues" dxfId="3" priority="5"/>
  </conditionalFormatting>
  <conditionalFormatting sqref="W3:W4">
    <cfRule type="duplicateValues" dxfId="2" priority="3"/>
  </conditionalFormatting>
  <conditionalFormatting sqref="AA3:AA4">
    <cfRule type="duplicateValues" dxfId="1" priority="2"/>
  </conditionalFormatting>
  <conditionalFormatting sqref="AW3:AW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2023-07-25T09:56:53Z</dcterms:created>
  <dcterms:modified xsi:type="dcterms:W3CDTF">2023-07-25T09:57:47Z</dcterms:modified>
</cp:coreProperties>
</file>