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<sst xmlns="http://schemas.openxmlformats.org/spreadsheetml/2006/main" count="248" uniqueCount="125">
  <si>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</si>
  <si>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</si>
  <si>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</si>
  <si>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</si>
  <si>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</si>
  <si>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</si>
  <si>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</si>
  <si>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</si>
  <si>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</si>
  <si>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</si>
  <si>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</si>
  <si>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</si>
  <si>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</si>
  <si>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</si>
  <si>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</si>
  <si>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</si>
  <si>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</si>
  <si>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</si>
  <si>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</si>
  <si>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</si>
  <si>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</si>
  <si>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</si>
  <si>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</si>
  <si>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</si>
  <si>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</si>
  <si>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</si>
  <si>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</si>
  <si>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</si>
  <si>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</si>
  <si>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</si>
  <si>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</si>
  <si>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</si>
  <si>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</si>
  <si>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</si>
  <si>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</si>
  <si>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</si>
  <si>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</si>
  <si>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</si>
  <si>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</si>
  <si>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</si>
  <si>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</si>
  <si>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</si>
  <si>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</si>
  <si>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</si>
  <si>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</si>
  <si>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</si>
  <si>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</si>
  <si>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</si>
  <si>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</si>
  <si>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</si>
  <si>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</si>
  <si>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</si>
  <si>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</si>
  <si>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</si>
  <si>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</si>
  <si>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</si>
  <si>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</si>
  <si>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</si>
  <si>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</si>
  <si>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</si>
  <si>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</si>
  <si>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</si>
  <si>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</si>
  <si>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</si>
  <si>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</si>
  <si>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</si>
  <si>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</si>
  <si>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</si>
  <si>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</si>
  <si>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</si>
  <si>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</si>
  <si>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</si>
  <si>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</si>
  <si>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 xml:space="preserve"> </t>
  </si>
  <si>
    <t>Female</t>
  </si>
  <si>
    <t>Islam</t>
  </si>
  <si>
    <t xml:space="preserve">  </t>
  </si>
  <si>
    <t>Hindu</t>
  </si>
  <si>
    <t xml:space="preserve">Male </t>
  </si>
  <si>
    <t>31/12/2022</t>
  </si>
  <si>
    <t>Morning</t>
  </si>
  <si>
    <t>15/12/2022</t>
  </si>
  <si>
    <t>Md. Alamgir Hossan</t>
  </si>
  <si>
    <t>Sanjida Akter Rupa</t>
  </si>
  <si>
    <t>24/12/2022</t>
  </si>
  <si>
    <t>28/12/2022</t>
  </si>
  <si>
    <t>Dr. Mohammad Ashrafur Rashid</t>
  </si>
  <si>
    <t>Tahmina Haque</t>
  </si>
  <si>
    <t>27/12/2022</t>
  </si>
  <si>
    <t>Mst Kashfia Khatun</t>
  </si>
  <si>
    <t>Md. Rezaul Karim Khan</t>
  </si>
  <si>
    <t>Sanjida Khan</t>
  </si>
  <si>
    <t>K.G</t>
  </si>
  <si>
    <t>Pushpen Roy</t>
  </si>
  <si>
    <t>Zahid Hossain</t>
  </si>
  <si>
    <t>Kanta Islam</t>
  </si>
  <si>
    <t>Maharin Manha</t>
  </si>
  <si>
    <t>Bijan Krishna Sarker</t>
  </si>
  <si>
    <t>Kalpita Sarkar</t>
  </si>
  <si>
    <t>Anisha Jahan Nur</t>
  </si>
  <si>
    <t>Shom Shuvra Paul</t>
  </si>
  <si>
    <t>Amaresh Kumar Paul</t>
  </si>
  <si>
    <t>Shjeuly Rani Paul</t>
  </si>
  <si>
    <t>Binayak Bidyarthi</t>
  </si>
  <si>
    <t>Jamil Hossain Sabuj</t>
  </si>
  <si>
    <t>Tania Akter Shopna</t>
  </si>
  <si>
    <t>Md. Omer khaled Faisal</t>
  </si>
  <si>
    <t>Momtaz Begum</t>
  </si>
  <si>
    <t>Safwan Hossain Tamjid</t>
  </si>
  <si>
    <t>Md. Mamunur Rashid</t>
  </si>
  <si>
    <t>Kamrun Nahar</t>
  </si>
  <si>
    <t>Inaaya Fateeha</t>
  </si>
  <si>
    <t>Md. Shahidul Islam</t>
  </si>
  <si>
    <t>Mst. Tahmina Pervin</t>
  </si>
  <si>
    <t>Ariba Anoum Rashid</t>
  </si>
  <si>
    <t>Md. Zahedul Hoque</t>
  </si>
  <si>
    <t>Jannatul Ferdous</t>
  </si>
  <si>
    <t>Manha Munjarin</t>
  </si>
  <si>
    <t>Sanjoy Kumar Saha</t>
  </si>
  <si>
    <t>Runu Saha</t>
  </si>
  <si>
    <t>Subaita Islam</t>
  </si>
  <si>
    <t>Sushanta Kumar Basak</t>
  </si>
  <si>
    <t>Suchitra Rani Datta</t>
  </si>
  <si>
    <t>Md. Zubaidul Hoque</t>
  </si>
  <si>
    <t>Souptik Saha Saronno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</si>
</sst>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4"/>
  <sheetViews>
    <sheetView tabSelected="1" topLeftCell="AY1" workbookViewId="0">
      <selection activeCell="AK18" sqref="AK18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202311</v>
      </c>
      <c r="B2" s="11">
        <v>202311</v>
      </c>
      <c r="C2">
        <v>123456</v>
      </c>
      <c r="D2" s="11" t="s">
        <v>89</v>
      </c>
      <c r="E2" t="s">
        <v>73</v>
      </c>
      <c r="F2" s="12">
        <v>42970</v>
      </c>
      <c r="G2" s="13" t="s">
        <v>74</v>
      </c>
      <c r="H2" s="14" t="s">
        <v>75</v>
      </c>
      <c r="J2" s="15">
        <v>1719600217</v>
      </c>
      <c r="P2" s="16">
        <v>44693</v>
      </c>
      <c r="Q2" s="13">
        <v>1</v>
      </c>
      <c r="R2" s="17" t="s">
        <v>90</v>
      </c>
      <c r="S2" t="s">
        <v>76</v>
      </c>
      <c r="W2" s="15">
        <v>1715936484</v>
      </c>
      <c r="X2" s="17" t="s">
        <v>91</v>
      </c>
      <c r="Z2" s="15">
        <v>1719600217</v>
      </c>
      <c r="AA2" s="15">
        <v>1719600217</v>
      </c>
      <c r="AB2">
        <v>123456</v>
      </c>
      <c r="AO2" s="16">
        <v>44693</v>
      </c>
      <c r="AP2">
        <v>0</v>
      </c>
      <c r="AT2" s="17" t="s">
        <v>91</v>
      </c>
      <c r="AV2" t="s">
        <v>73</v>
      </c>
      <c r="AW2" s="15">
        <v>1719600217</v>
      </c>
      <c r="AZ2">
        <v>1</v>
      </c>
      <c r="BT2" s="13" t="s">
        <v>92</v>
      </c>
      <c r="BU2" s="13" t="s">
        <v>80</v>
      </c>
    </row>
    <row r="3" spans="1:73">
      <c r="A3" s="11">
        <v>202317</v>
      </c>
      <c r="B3" s="11">
        <v>202317</v>
      </c>
      <c r="C3">
        <v>123456</v>
      </c>
      <c r="D3" s="11" t="s">
        <v>93</v>
      </c>
      <c r="E3" t="s">
        <v>73</v>
      </c>
      <c r="F3" s="12">
        <v>42552</v>
      </c>
      <c r="G3" s="13" t="s">
        <v>78</v>
      </c>
      <c r="H3" s="14" t="s">
        <v>77</v>
      </c>
      <c r="J3" s="15">
        <v>1681692992</v>
      </c>
      <c r="P3" s="16">
        <v>44724</v>
      </c>
      <c r="Q3" s="13">
        <v>2</v>
      </c>
      <c r="R3" s="17" t="s">
        <v>94</v>
      </c>
      <c r="S3" t="s">
        <v>76</v>
      </c>
      <c r="W3" s="15">
        <v>1612500501</v>
      </c>
      <c r="X3" s="17" t="s">
        <v>95</v>
      </c>
      <c r="Z3" s="15">
        <v>1681692992</v>
      </c>
      <c r="AA3" s="15">
        <v>1681692992</v>
      </c>
      <c r="AB3">
        <v>123456</v>
      </c>
      <c r="AO3" s="16">
        <v>44724</v>
      </c>
      <c r="AP3">
        <v>0</v>
      </c>
      <c r="AT3" s="17" t="s">
        <v>95</v>
      </c>
      <c r="AV3" t="s">
        <v>73</v>
      </c>
      <c r="AW3" s="15">
        <v>1681692992</v>
      </c>
      <c r="AZ3">
        <v>1</v>
      </c>
      <c r="BT3" s="13" t="s">
        <v>92</v>
      </c>
      <c r="BU3" s="13" t="s">
        <v>80</v>
      </c>
    </row>
    <row r="4" spans="1:73">
      <c r="A4" s="11">
        <v>202320</v>
      </c>
      <c r="B4" s="11">
        <v>202320</v>
      </c>
      <c r="C4">
        <v>123456</v>
      </c>
      <c r="D4" s="11" t="s">
        <v>96</v>
      </c>
      <c r="E4" t="s">
        <v>73</v>
      </c>
      <c r="F4" s="12">
        <v>43056</v>
      </c>
      <c r="G4" s="13" t="s">
        <v>74</v>
      </c>
      <c r="H4" s="14" t="s">
        <v>75</v>
      </c>
      <c r="J4" s="15">
        <v>1793745196</v>
      </c>
      <c r="P4" s="16">
        <v>44754</v>
      </c>
      <c r="Q4" s="13">
        <v>3</v>
      </c>
      <c r="R4" s="17" t="s">
        <v>97</v>
      </c>
      <c r="S4" t="s">
        <v>76</v>
      </c>
      <c r="W4" s="15">
        <v>1717382383</v>
      </c>
      <c r="X4" s="17" t="s">
        <v>98</v>
      </c>
      <c r="Z4" s="15">
        <v>1793745196</v>
      </c>
      <c r="AA4" s="15">
        <v>1793745196</v>
      </c>
      <c r="AB4">
        <v>123456</v>
      </c>
      <c r="AO4" s="16">
        <v>44754</v>
      </c>
      <c r="AP4">
        <v>0</v>
      </c>
      <c r="AT4" s="17" t="s">
        <v>98</v>
      </c>
      <c r="AV4" t="s">
        <v>73</v>
      </c>
      <c r="AW4" s="15">
        <v>1793745196</v>
      </c>
      <c r="AZ4">
        <v>1</v>
      </c>
      <c r="BT4" s="13" t="s">
        <v>92</v>
      </c>
      <c r="BU4" s="13" t="s">
        <v>80</v>
      </c>
    </row>
    <row r="5" spans="1:73">
      <c r="A5" s="11">
        <v>202379</v>
      </c>
      <c r="B5" s="11">
        <v>202379</v>
      </c>
      <c r="C5">
        <v>123456</v>
      </c>
      <c r="D5" s="11" t="s">
        <v>99</v>
      </c>
      <c r="E5" t="s">
        <v>73</v>
      </c>
      <c r="F5" s="12">
        <v>42475</v>
      </c>
      <c r="G5" s="13" t="s">
        <v>74</v>
      </c>
      <c r="H5" s="14" t="s">
        <v>75</v>
      </c>
      <c r="J5" s="15">
        <v>1855103517</v>
      </c>
      <c r="P5" s="16" t="s">
        <v>84</v>
      </c>
      <c r="Q5" s="13">
        <v>4</v>
      </c>
      <c r="R5" s="17" t="s">
        <v>82</v>
      </c>
      <c r="S5" t="s">
        <v>76</v>
      </c>
      <c r="W5" s="15">
        <v>1838708831</v>
      </c>
      <c r="X5" s="17" t="s">
        <v>83</v>
      </c>
      <c r="Z5" s="15">
        <v>1855103517</v>
      </c>
      <c r="AA5" s="15">
        <v>1855103517</v>
      </c>
      <c r="AB5">
        <v>123456</v>
      </c>
      <c r="AO5" s="16" t="s">
        <v>84</v>
      </c>
      <c r="AP5">
        <v>0</v>
      </c>
      <c r="AT5" s="17" t="s">
        <v>83</v>
      </c>
      <c r="AV5" t="s">
        <v>73</v>
      </c>
      <c r="AW5" s="15">
        <v>1855103517</v>
      </c>
      <c r="AZ5">
        <v>1</v>
      </c>
      <c r="BT5" s="13" t="s">
        <v>92</v>
      </c>
      <c r="BU5" s="13" t="s">
        <v>80</v>
      </c>
    </row>
    <row r="6" spans="1:73">
      <c r="A6" s="11">
        <v>202396</v>
      </c>
      <c r="B6" s="11">
        <v>202396</v>
      </c>
      <c r="C6">
        <v>123456</v>
      </c>
      <c r="D6" s="11" t="s">
        <v>100</v>
      </c>
      <c r="E6" t="s">
        <v>73</v>
      </c>
      <c r="F6" s="12">
        <v>42667</v>
      </c>
      <c r="G6" s="13" t="s">
        <v>78</v>
      </c>
      <c r="H6" s="14" t="s">
        <v>77</v>
      </c>
      <c r="J6" s="15">
        <v>1781875470</v>
      </c>
      <c r="P6" s="16" t="s">
        <v>88</v>
      </c>
      <c r="Q6" s="13">
        <v>5</v>
      </c>
      <c r="R6" s="17" t="s">
        <v>101</v>
      </c>
      <c r="S6" t="s">
        <v>76</v>
      </c>
      <c r="W6" s="15">
        <v>1715364096</v>
      </c>
      <c r="X6" s="17" t="s">
        <v>102</v>
      </c>
      <c r="Z6" s="15">
        <v>1781875470</v>
      </c>
      <c r="AA6" s="15">
        <v>1781875470</v>
      </c>
      <c r="AB6">
        <v>123456</v>
      </c>
      <c r="AO6" s="16" t="s">
        <v>88</v>
      </c>
      <c r="AP6">
        <v>0</v>
      </c>
      <c r="AT6" s="17" t="s">
        <v>102</v>
      </c>
      <c r="AV6" t="s">
        <v>73</v>
      </c>
      <c r="AW6" s="15">
        <v>1781875470</v>
      </c>
      <c r="AZ6">
        <v>1</v>
      </c>
      <c r="BT6" s="13" t="s">
        <v>92</v>
      </c>
      <c r="BU6" s="13" t="s">
        <v>80</v>
      </c>
    </row>
    <row r="7" spans="1:73">
      <c r="A7" s="11">
        <v>202356</v>
      </c>
      <c r="B7" s="11">
        <v>202356</v>
      </c>
      <c r="C7">
        <v>123456</v>
      </c>
      <c r="D7" s="11" t="s">
        <v>103</v>
      </c>
      <c r="E7" t="s">
        <v>73</v>
      </c>
      <c r="F7" s="12">
        <v>43229</v>
      </c>
      <c r="G7" s="13" t="s">
        <v>78</v>
      </c>
      <c r="H7" s="14" t="s">
        <v>77</v>
      </c>
      <c r="J7" s="15">
        <v>1795277478</v>
      </c>
      <c r="P7" s="16" t="s">
        <v>81</v>
      </c>
      <c r="Q7" s="13">
        <v>6</v>
      </c>
      <c r="R7" s="17" t="s">
        <v>104</v>
      </c>
      <c r="S7" t="s">
        <v>76</v>
      </c>
      <c r="W7" s="15"/>
      <c r="X7" s="17" t="s">
        <v>105</v>
      </c>
      <c r="Z7" s="15">
        <v>1795277478</v>
      </c>
      <c r="AA7" s="15">
        <v>1795277478</v>
      </c>
      <c r="AB7">
        <v>123456</v>
      </c>
      <c r="AO7" s="16" t="s">
        <v>81</v>
      </c>
      <c r="AP7">
        <v>0</v>
      </c>
      <c r="AT7" s="17" t="s">
        <v>105</v>
      </c>
      <c r="AV7" t="s">
        <v>73</v>
      </c>
      <c r="AW7" s="15">
        <v>1795277478</v>
      </c>
      <c r="AZ7">
        <v>1</v>
      </c>
      <c r="BT7" s="13" t="s">
        <v>92</v>
      </c>
      <c r="BU7" s="13" t="s">
        <v>80</v>
      </c>
    </row>
    <row r="8" spans="1:73">
      <c r="A8" s="11">
        <v>2023108</v>
      </c>
      <c r="B8" s="11">
        <v>2023108</v>
      </c>
      <c r="C8">
        <v>123456</v>
      </c>
      <c r="D8" s="11" t="s">
        <v>99</v>
      </c>
      <c r="E8" t="s">
        <v>73</v>
      </c>
      <c r="F8" s="12">
        <v>42882</v>
      </c>
      <c r="G8" s="13" t="s">
        <v>74</v>
      </c>
      <c r="H8" s="14" t="s">
        <v>75</v>
      </c>
      <c r="J8" s="15">
        <v>1710531190</v>
      </c>
      <c r="P8" s="16" t="s">
        <v>84</v>
      </c>
      <c r="Q8" s="13">
        <v>7</v>
      </c>
      <c r="R8" s="17" t="s">
        <v>106</v>
      </c>
      <c r="S8" t="s">
        <v>76</v>
      </c>
      <c r="W8" s="15">
        <v>1712069194</v>
      </c>
      <c r="X8" s="17" t="s">
        <v>107</v>
      </c>
      <c r="Z8" s="15">
        <v>1710531190</v>
      </c>
      <c r="AA8" s="15">
        <v>1710531190</v>
      </c>
      <c r="AB8">
        <v>123456</v>
      </c>
      <c r="AO8" s="16" t="s">
        <v>84</v>
      </c>
      <c r="AP8">
        <v>0</v>
      </c>
      <c r="AT8" s="17" t="s">
        <v>107</v>
      </c>
      <c r="AV8" t="s">
        <v>73</v>
      </c>
      <c r="AW8" s="15">
        <v>1710531190</v>
      </c>
      <c r="AZ8">
        <v>1</v>
      </c>
      <c r="BT8" s="13" t="s">
        <v>92</v>
      </c>
      <c r="BU8" s="13" t="s">
        <v>80</v>
      </c>
    </row>
    <row r="9" spans="1:73">
      <c r="A9" s="11">
        <v>2023109</v>
      </c>
      <c r="B9" s="11">
        <v>2023109</v>
      </c>
      <c r="C9">
        <v>123456</v>
      </c>
      <c r="D9" s="11" t="s">
        <v>100</v>
      </c>
      <c r="E9" t="s">
        <v>73</v>
      </c>
      <c r="F9" s="12">
        <v>43075</v>
      </c>
      <c r="G9" s="13" t="s">
        <v>78</v>
      </c>
      <c r="H9" s="14" t="s">
        <v>77</v>
      </c>
      <c r="J9" s="15">
        <v>1732379739</v>
      </c>
      <c r="P9" s="16" t="s">
        <v>88</v>
      </c>
      <c r="Q9" s="13">
        <v>8</v>
      </c>
      <c r="R9" s="17" t="s">
        <v>86</v>
      </c>
      <c r="S9" t="s">
        <v>76</v>
      </c>
      <c r="W9" s="15">
        <v>1712385110</v>
      </c>
      <c r="X9" s="17" t="s">
        <v>87</v>
      </c>
      <c r="Z9" s="15">
        <v>1732379739</v>
      </c>
      <c r="AA9" s="15">
        <v>1732379739</v>
      </c>
      <c r="AB9">
        <v>123456</v>
      </c>
      <c r="AO9" s="16" t="s">
        <v>88</v>
      </c>
      <c r="AP9">
        <v>0</v>
      </c>
      <c r="AT9" s="17" t="s">
        <v>87</v>
      </c>
      <c r="AV9" t="s">
        <v>73</v>
      </c>
      <c r="AW9" s="15">
        <v>1732379739</v>
      </c>
      <c r="AZ9">
        <v>1</v>
      </c>
      <c r="BT9" s="13" t="s">
        <v>92</v>
      </c>
      <c r="BU9" s="13" t="s">
        <v>80</v>
      </c>
    </row>
    <row r="10" spans="1:73">
      <c r="A10" s="11">
        <v>2023100</v>
      </c>
      <c r="B10" s="11">
        <v>2023100</v>
      </c>
      <c r="C10">
        <v>123456</v>
      </c>
      <c r="D10" s="11" t="s">
        <v>108</v>
      </c>
      <c r="E10" t="s">
        <v>73</v>
      </c>
      <c r="F10" s="12">
        <v>43025</v>
      </c>
      <c r="G10" s="13" t="s">
        <v>78</v>
      </c>
      <c r="H10" s="14" t="s">
        <v>75</v>
      </c>
      <c r="J10" s="15">
        <v>1710239026</v>
      </c>
      <c r="P10" s="16" t="s">
        <v>85</v>
      </c>
      <c r="Q10" s="13">
        <v>9</v>
      </c>
      <c r="R10" s="17" t="s">
        <v>109</v>
      </c>
      <c r="S10" t="s">
        <v>76</v>
      </c>
      <c r="W10" s="15">
        <v>1711504953</v>
      </c>
      <c r="X10" s="17" t="s">
        <v>110</v>
      </c>
      <c r="Z10" s="15">
        <v>1710239026</v>
      </c>
      <c r="AA10" s="15">
        <v>1710239026</v>
      </c>
      <c r="AB10">
        <v>123456</v>
      </c>
      <c r="AO10" s="16" t="s">
        <v>85</v>
      </c>
      <c r="AP10">
        <v>0</v>
      </c>
      <c r="AT10" s="17" t="s">
        <v>110</v>
      </c>
      <c r="AV10" t="s">
        <v>73</v>
      </c>
      <c r="AW10" s="15">
        <v>1710239026</v>
      </c>
      <c r="AZ10">
        <v>1</v>
      </c>
      <c r="BT10" s="13" t="s">
        <v>92</v>
      </c>
      <c r="BU10" s="13" t="s">
        <v>80</v>
      </c>
    </row>
    <row r="11" spans="1:73">
      <c r="A11" s="11">
        <v>2023108</v>
      </c>
      <c r="B11" s="11">
        <v>2023108</v>
      </c>
      <c r="C11">
        <v>123456</v>
      </c>
      <c r="D11" s="11" t="s">
        <v>111</v>
      </c>
      <c r="E11" t="s">
        <v>73</v>
      </c>
      <c r="F11" s="12">
        <v>43108</v>
      </c>
      <c r="G11" s="13" t="s">
        <v>74</v>
      </c>
      <c r="H11" s="14" t="s">
        <v>75</v>
      </c>
      <c r="J11" s="15">
        <v>1552403557</v>
      </c>
      <c r="P11" s="16">
        <v>44933</v>
      </c>
      <c r="Q11" s="13">
        <v>10</v>
      </c>
      <c r="R11" s="17" t="s">
        <v>112</v>
      </c>
      <c r="S11" t="s">
        <v>76</v>
      </c>
      <c r="W11" s="15">
        <v>1717013098</v>
      </c>
      <c r="X11" s="17" t="s">
        <v>113</v>
      </c>
      <c r="Z11" s="15">
        <v>1552403557</v>
      </c>
      <c r="AA11" s="15">
        <v>1552403557</v>
      </c>
      <c r="AB11">
        <v>123456</v>
      </c>
      <c r="AO11" s="16">
        <v>44933</v>
      </c>
      <c r="AP11">
        <v>0</v>
      </c>
      <c r="AT11" s="17" t="s">
        <v>113</v>
      </c>
      <c r="AV11" t="s">
        <v>73</v>
      </c>
      <c r="AW11" s="15">
        <v>1552403557</v>
      </c>
      <c r="AZ11">
        <v>1</v>
      </c>
      <c r="BT11" s="13" t="s">
        <v>92</v>
      </c>
      <c r="BU11" s="13" t="s">
        <v>80</v>
      </c>
    </row>
    <row r="12" spans="1:73">
      <c r="A12" s="11">
        <v>2023109</v>
      </c>
      <c r="B12" s="11">
        <v>2023109</v>
      </c>
      <c r="C12">
        <v>123456</v>
      </c>
      <c r="D12" s="11" t="s">
        <v>114</v>
      </c>
      <c r="E12" t="s">
        <v>73</v>
      </c>
      <c r="F12" s="12">
        <v>43091</v>
      </c>
      <c r="G12" s="13" t="s">
        <v>74</v>
      </c>
      <c r="H12" s="14" t="s">
        <v>75</v>
      </c>
      <c r="J12" s="15">
        <v>1850024776</v>
      </c>
      <c r="P12" s="16" t="s">
        <v>79</v>
      </c>
      <c r="Q12" s="13">
        <v>11</v>
      </c>
      <c r="R12" s="17" t="s">
        <v>115</v>
      </c>
      <c r="S12" t="s">
        <v>76</v>
      </c>
      <c r="W12" s="15">
        <v>1821170863</v>
      </c>
      <c r="X12" s="17" t="s">
        <v>116</v>
      </c>
      <c r="Z12" s="15">
        <v>1850024776</v>
      </c>
      <c r="AA12" s="15">
        <v>1850024776</v>
      </c>
      <c r="AB12">
        <v>123456</v>
      </c>
      <c r="AO12" s="16" t="s">
        <v>79</v>
      </c>
      <c r="AP12">
        <v>0</v>
      </c>
      <c r="AT12" s="17" t="s">
        <v>116</v>
      </c>
      <c r="AV12" t="s">
        <v>73</v>
      </c>
      <c r="AW12" s="15">
        <v>1850024776</v>
      </c>
      <c r="AZ12">
        <v>1</v>
      </c>
      <c r="BT12" s="13" t="s">
        <v>92</v>
      </c>
      <c r="BU12" s="13" t="s">
        <v>80</v>
      </c>
    </row>
    <row r="13" spans="1:73">
      <c r="A13" s="11">
        <v>2023132</v>
      </c>
      <c r="B13" s="11">
        <v>2023132</v>
      </c>
      <c r="C13">
        <v>123456</v>
      </c>
      <c r="D13" s="11" t="s">
        <v>117</v>
      </c>
      <c r="E13" t="s">
        <v>73</v>
      </c>
      <c r="F13" s="12">
        <v>43152</v>
      </c>
      <c r="G13" s="13" t="s">
        <v>74</v>
      </c>
      <c r="H13" s="14" t="s">
        <v>75</v>
      </c>
      <c r="J13" s="15">
        <v>1778490608</v>
      </c>
      <c r="P13" s="16">
        <v>44927</v>
      </c>
      <c r="Q13" s="13">
        <v>12</v>
      </c>
      <c r="R13" s="17" t="s">
        <v>118</v>
      </c>
      <c r="S13" t="s">
        <v>76</v>
      </c>
      <c r="W13" s="15">
        <v>1714089184</v>
      </c>
      <c r="X13" s="17" t="s">
        <v>119</v>
      </c>
      <c r="Z13" s="15">
        <v>1778490608</v>
      </c>
      <c r="AA13" s="15">
        <v>1778490608</v>
      </c>
      <c r="AB13">
        <v>123456</v>
      </c>
      <c r="AO13" s="16">
        <v>44927</v>
      </c>
      <c r="AP13">
        <v>0</v>
      </c>
      <c r="AT13" s="17" t="s">
        <v>119</v>
      </c>
      <c r="AV13" t="s">
        <v>73</v>
      </c>
      <c r="AW13" s="15">
        <v>1778490608</v>
      </c>
      <c r="AZ13">
        <v>1</v>
      </c>
      <c r="BT13" s="13" t="s">
        <v>92</v>
      </c>
      <c r="BU13" s="13" t="s">
        <v>80</v>
      </c>
    </row>
    <row r="14" spans="1:73">
      <c r="A14" s="11">
        <v>2023164</v>
      </c>
      <c r="B14" s="11">
        <v>2023164</v>
      </c>
      <c r="C14">
        <v>123456</v>
      </c>
      <c r="D14" s="11" t="s">
        <v>120</v>
      </c>
      <c r="E14" t="s">
        <v>73</v>
      </c>
      <c r="F14" s="12">
        <v>42646</v>
      </c>
      <c r="G14" s="13" t="s">
        <v>74</v>
      </c>
      <c r="H14" s="14" t="s">
        <v>75</v>
      </c>
      <c r="J14" s="15">
        <v>1726559140</v>
      </c>
      <c r="P14" s="16">
        <v>44933</v>
      </c>
      <c r="Q14" s="13">
        <v>13</v>
      </c>
      <c r="R14" s="17" t="s">
        <v>121</v>
      </c>
      <c r="S14" t="s">
        <v>76</v>
      </c>
      <c r="W14" s="15">
        <v>1718064548</v>
      </c>
      <c r="X14" s="17" t="s">
        <v>122</v>
      </c>
      <c r="Z14" s="15">
        <v>1726559140</v>
      </c>
      <c r="AA14" s="15">
        <v>1726559140</v>
      </c>
      <c r="AB14">
        <v>123456</v>
      </c>
      <c r="AO14" s="16">
        <v>44933</v>
      </c>
      <c r="AP14">
        <v>0</v>
      </c>
      <c r="AT14" s="17" t="s">
        <v>122</v>
      </c>
      <c r="AV14" t="s">
        <v>73</v>
      </c>
      <c r="AW14" s="15">
        <v>1726559140</v>
      </c>
      <c r="AZ14">
        <v>1</v>
      </c>
      <c r="BT14" s="13" t="s">
        <v>92</v>
      </c>
      <c r="BU14" s="13" t="s">
        <v>80</v>
      </c>
    </row>
    <row r="15" spans="1:73">
      <c r="A15" s="11">
        <v>2023197</v>
      </c>
      <c r="B15" s="11">
        <v>2023197</v>
      </c>
      <c r="C15">
        <v>123456</v>
      </c>
      <c r="D15" s="11" t="s">
        <v>123</v>
      </c>
      <c r="E15" t="s">
        <v>73</v>
      </c>
      <c r="F15" s="12"/>
      <c r="G15" s="13" t="s">
        <v>78</v>
      </c>
      <c r="H15" s="14" t="s">
        <v>75</v>
      </c>
      <c r="J15" s="15"/>
      <c r="P15" s="16">
        <v>44951</v>
      </c>
      <c r="Q15" s="13">
        <v>14</v>
      </c>
      <c r="R15" s="17"/>
      <c r="S15" t="s">
        <v>76</v>
      </c>
      <c r="W15" s="15"/>
      <c r="X15" s="17"/>
      <c r="Z15" s="15"/>
      <c r="AA15" s="15"/>
      <c r="AB15">
        <v>123456</v>
      </c>
      <c r="AO15" s="16">
        <v>44951</v>
      </c>
      <c r="AP15">
        <v>0</v>
      </c>
      <c r="AT15" s="17"/>
      <c r="AV15" t="s">
        <v>73</v>
      </c>
      <c r="AW15" s="15"/>
      <c r="AZ15">
        <v>1</v>
      </c>
      <c r="BT15" s="13" t="s">
        <v>92</v>
      </c>
      <c r="BU15" s="13" t="s">
        <v>80</v>
      </c>
    </row>
    <row r="16" spans="1:73">
      <c r="A16" s="11">
        <v>202385</v>
      </c>
      <c r="B16" s="11">
        <v>202385</v>
      </c>
      <c r="C16">
        <v>123456</v>
      </c>
      <c r="D16" s="11" t="s">
        <v>124</v>
      </c>
      <c r="E16" t="s">
        <v>73</v>
      </c>
      <c r="F16" s="12"/>
      <c r="G16" s="13" t="s">
        <v>78</v>
      </c>
      <c r="H16" s="14" t="s">
        <v>77</v>
      </c>
      <c r="J16" s="15"/>
      <c r="P16" s="16" t="s">
        <v>84</v>
      </c>
      <c r="Q16" s="13">
        <v>15</v>
      </c>
      <c r="R16" s="17"/>
      <c r="S16" t="s">
        <v>76</v>
      </c>
      <c r="W16" s="15"/>
      <c r="X16" s="17"/>
      <c r="Z16" s="15"/>
      <c r="AA16" s="15"/>
      <c r="AB16">
        <v>123456</v>
      </c>
      <c r="AO16" s="16" t="s">
        <v>84</v>
      </c>
      <c r="AP16">
        <v>0</v>
      </c>
      <c r="AT16" s="17"/>
      <c r="AV16" t="s">
        <v>73</v>
      </c>
      <c r="AW16" s="15"/>
      <c r="AZ16">
        <v>1</v>
      </c>
      <c r="BT16" s="13" t="s">
        <v>92</v>
      </c>
      <c r="BU16" s="13" t="s">
        <v>80</v>
      </c>
    </row>
    <row r="17" spans="1:73">
      <c r="A17" s="11"/>
      <c r="B17" s="11"/>
      <c r="D17" s="11"/>
      <c r="F17" s="12"/>
      <c r="G17" s="13"/>
      <c r="H17" s="14"/>
      <c r="J17" s="15"/>
      <c r="P17" s="14"/>
      <c r="Q17" s="13"/>
      <c r="R17" s="17"/>
      <c r="W17" s="15"/>
      <c r="X17" s="17"/>
      <c r="Z17" s="15"/>
      <c r="AA17" s="15"/>
      <c r="AO17" s="14"/>
      <c r="AT17" s="17"/>
      <c r="AW17" s="15"/>
      <c r="BT17" s="13"/>
      <c r="BU17" s="13"/>
    </row>
    <row r="18" spans="1:73">
      <c r="A18" s="11"/>
      <c r="B18" s="11"/>
      <c r="D18" s="11"/>
      <c r="F18" s="12"/>
      <c r="G18" s="13"/>
      <c r="H18" s="14"/>
      <c r="J18" s="15"/>
      <c r="P18" s="16"/>
      <c r="Q18" s="13"/>
      <c r="R18" s="17"/>
      <c r="W18" s="15"/>
      <c r="X18" s="17"/>
      <c r="Z18" s="15"/>
      <c r="AA18" s="15"/>
      <c r="AO18" s="16"/>
      <c r="AT18" s="17"/>
      <c r="AW18" s="15"/>
      <c r="BT18" s="13"/>
      <c r="BU18" s="13"/>
    </row>
    <row r="19" spans="1:73">
      <c r="A19" s="11"/>
      <c r="B19" s="11"/>
      <c r="D19" s="11"/>
      <c r="F19" s="12"/>
      <c r="G19" s="13"/>
      <c r="H19" s="14"/>
      <c r="J19" s="15"/>
      <c r="P19" s="16"/>
      <c r="Q19" s="13"/>
      <c r="R19" s="17"/>
      <c r="W19" s="15"/>
      <c r="X19" s="17"/>
      <c r="Z19" s="15"/>
      <c r="AA19" s="15"/>
      <c r="AO19" s="16"/>
      <c r="AT19" s="17"/>
      <c r="AW19" s="15"/>
      <c r="BT19" s="13"/>
      <c r="BU19" s="13"/>
    </row>
    <row r="20" spans="1:73">
      <c r="A20" s="11"/>
      <c r="B20" s="11"/>
      <c r="D20" s="11"/>
      <c r="F20" s="12"/>
      <c r="G20" s="13"/>
      <c r="H20" s="14"/>
      <c r="J20" s="15"/>
      <c r="P20" s="16"/>
      <c r="Q20" s="13"/>
      <c r="R20" s="17"/>
      <c r="W20" s="15"/>
      <c r="X20" s="17"/>
      <c r="Z20" s="15"/>
      <c r="AA20" s="15"/>
      <c r="AO20" s="16"/>
      <c r="AT20" s="17"/>
      <c r="AW20" s="15"/>
      <c r="BT20" s="13"/>
      <c r="BU20" s="13"/>
    </row>
    <row r="21" spans="1:73">
      <c r="A21" s="11"/>
      <c r="B21" s="11"/>
      <c r="D21" s="11"/>
      <c r="F21" s="12"/>
      <c r="G21" s="13"/>
      <c r="H21" s="14"/>
      <c r="J21" s="15"/>
      <c r="P21" s="14"/>
      <c r="Q21" s="13"/>
      <c r="R21" s="17"/>
      <c r="W21" s="15"/>
      <c r="X21" s="17"/>
      <c r="Z21" s="15"/>
      <c r="AA21" s="15"/>
      <c r="AO21" s="14"/>
      <c r="AT21" s="17"/>
      <c r="AW21" s="15"/>
      <c r="BT21" s="13"/>
      <c r="BU21" s="13"/>
    </row>
    <row r="22" spans="1:73">
      <c r="A22" s="11"/>
      <c r="B22" s="11"/>
      <c r="D22" s="11"/>
      <c r="F22" s="12"/>
      <c r="G22" s="13"/>
      <c r="H22" s="14"/>
      <c r="J22" s="15"/>
      <c r="P22" s="16"/>
      <c r="Q22" s="13"/>
      <c r="R22" s="17"/>
      <c r="W22" s="15"/>
      <c r="X22" s="17"/>
      <c r="Z22" s="15"/>
      <c r="AA22" s="15"/>
      <c r="AO22" s="16"/>
      <c r="AT22" s="17"/>
      <c r="AW22" s="15"/>
      <c r="BT22" s="13"/>
      <c r="BU22" s="13"/>
    </row>
    <row r="23" spans="1:73">
      <c r="A23" s="11"/>
      <c r="B23" s="11"/>
      <c r="D23" s="11"/>
      <c r="F23" s="12"/>
      <c r="G23" s="13"/>
      <c r="H23" s="14"/>
      <c r="J23" s="15"/>
      <c r="P23" s="14"/>
      <c r="Q23" s="13"/>
      <c r="R23" s="17"/>
      <c r="W23" s="15"/>
      <c r="X23" s="17"/>
      <c r="Z23" s="15"/>
      <c r="AA23" s="15"/>
      <c r="AO23" s="14"/>
      <c r="AT23" s="17"/>
      <c r="AW23" s="15"/>
      <c r="BT23" s="13"/>
      <c r="BU23" s="13"/>
    </row>
    <row r="24" spans="1:73">
      <c r="A24" s="11"/>
      <c r="B24" s="11"/>
      <c r="D24" s="11"/>
      <c r="F24" s="12"/>
      <c r="G24" s="13"/>
      <c r="H24" s="14"/>
      <c r="J24" s="15"/>
      <c r="P24" s="14"/>
      <c r="Q24" s="13"/>
      <c r="R24" s="17"/>
      <c r="W24" s="15"/>
      <c r="X24" s="17"/>
      <c r="Z24" s="15"/>
      <c r="AA24" s="15"/>
      <c r="AO24" s="14"/>
      <c r="AT24" s="17"/>
      <c r="AW24" s="15"/>
      <c r="BT24" s="13"/>
      <c r="BU24" s="13"/>
    </row>
  </sheetData>
  <conditionalFormatting sqref="A2:A16">
    <cfRule type="duplicateValues" dxfId="109" priority="55"/>
  </conditionalFormatting>
  <conditionalFormatting sqref="B2:B16">
    <cfRule type="duplicateValues" dxfId="107" priority="54"/>
  </conditionalFormatting>
  <conditionalFormatting sqref="D2:D16">
    <cfRule type="duplicateValues" dxfId="105" priority="53"/>
  </conditionalFormatting>
  <conditionalFormatting sqref="J2:J16">
    <cfRule type="duplicateValues" dxfId="103" priority="52"/>
  </conditionalFormatting>
  <conditionalFormatting sqref="R2:R16">
    <cfRule type="duplicateValues" dxfId="101" priority="51"/>
  </conditionalFormatting>
  <conditionalFormatting sqref="W2:W16">
    <cfRule type="duplicateValues" dxfId="99" priority="50"/>
  </conditionalFormatting>
  <conditionalFormatting sqref="AA2:AA16">
    <cfRule type="duplicateValues" dxfId="97" priority="49"/>
  </conditionalFormatting>
  <conditionalFormatting sqref="Z2:Z16">
    <cfRule type="duplicateValues" dxfId="95" priority="48"/>
  </conditionalFormatting>
  <conditionalFormatting sqref="AW2:AW16">
    <cfRule type="duplicateValues" dxfId="93" priority="47"/>
  </conditionalFormatting>
  <conditionalFormatting sqref="X2:X16">
    <cfRule type="duplicateValues" dxfId="91" priority="46"/>
  </conditionalFormatting>
  <conditionalFormatting sqref="AT2:AT16">
    <cfRule type="duplicateValues" dxfId="89" priority="45"/>
  </conditionalFormatting>
  <conditionalFormatting sqref="A2:A15">
    <cfRule type="duplicateValues" dxfId="87" priority="44"/>
  </conditionalFormatting>
  <conditionalFormatting sqref="B2:B15">
    <cfRule type="duplicateValues" dxfId="85" priority="43"/>
  </conditionalFormatting>
  <conditionalFormatting sqref="D2:D15">
    <cfRule type="duplicateValues" dxfId="83" priority="42"/>
  </conditionalFormatting>
  <conditionalFormatting sqref="J2:J15">
    <cfRule type="duplicateValues" dxfId="81" priority="41"/>
  </conditionalFormatting>
  <conditionalFormatting sqref="R2:R15">
    <cfRule type="duplicateValues" dxfId="79" priority="40"/>
  </conditionalFormatting>
  <conditionalFormatting sqref="W2:W15">
    <cfRule type="duplicateValues" dxfId="77" priority="39"/>
  </conditionalFormatting>
  <conditionalFormatting sqref="AA2:AA15">
    <cfRule type="duplicateValues" dxfId="75" priority="38"/>
  </conditionalFormatting>
  <conditionalFormatting sqref="Z2:Z15">
    <cfRule type="duplicateValues" dxfId="73" priority="37"/>
  </conditionalFormatting>
  <conditionalFormatting sqref="AW2:AW15">
    <cfRule type="duplicateValues" dxfId="71" priority="36"/>
  </conditionalFormatting>
  <conditionalFormatting sqref="X2:X15">
    <cfRule type="duplicateValues" dxfId="69" priority="35"/>
  </conditionalFormatting>
  <conditionalFormatting sqref="AT2:AT15">
    <cfRule type="duplicateValues" dxfId="67" priority="34"/>
  </conditionalFormatting>
  <conditionalFormatting sqref="A2:A22">
    <cfRule type="duplicateValues" dxfId="65" priority="33"/>
  </conditionalFormatting>
  <conditionalFormatting sqref="B2:B22">
    <cfRule type="duplicateValues" dxfId="63" priority="32"/>
  </conditionalFormatting>
  <conditionalFormatting sqref="D2:D22">
    <cfRule type="duplicateValues" dxfId="61" priority="31"/>
  </conditionalFormatting>
  <conditionalFormatting sqref="J2:J22">
    <cfRule type="duplicateValues" dxfId="59" priority="30"/>
  </conditionalFormatting>
  <conditionalFormatting sqref="R2:R22">
    <cfRule type="duplicateValues" dxfId="57" priority="29"/>
  </conditionalFormatting>
  <conditionalFormatting sqref="W2:W22">
    <cfRule type="duplicateValues" dxfId="55" priority="28"/>
  </conditionalFormatting>
  <conditionalFormatting sqref="AA2:AA22">
    <cfRule type="duplicateValues" dxfId="53" priority="27"/>
  </conditionalFormatting>
  <conditionalFormatting sqref="Z2:Z22">
    <cfRule type="duplicateValues" dxfId="51" priority="26"/>
  </conditionalFormatting>
  <conditionalFormatting sqref="AW2:AW22">
    <cfRule type="duplicateValues" dxfId="49" priority="25"/>
  </conditionalFormatting>
  <conditionalFormatting sqref="X2:X22">
    <cfRule type="duplicateValues" dxfId="47" priority="24"/>
  </conditionalFormatting>
  <conditionalFormatting sqref="AT2:AT22">
    <cfRule type="duplicateValues" dxfId="45" priority="23"/>
  </conditionalFormatting>
  <conditionalFormatting sqref="A2:A24">
    <cfRule type="duplicateValues" dxfId="43" priority="22"/>
  </conditionalFormatting>
  <conditionalFormatting sqref="B2:B24">
    <cfRule type="duplicateValues" dxfId="41" priority="21"/>
  </conditionalFormatting>
  <conditionalFormatting sqref="D2:D24">
    <cfRule type="duplicateValues" dxfId="39" priority="20"/>
  </conditionalFormatting>
  <conditionalFormatting sqref="J2:J24">
    <cfRule type="duplicateValues" dxfId="37" priority="19"/>
  </conditionalFormatting>
  <conditionalFormatting sqref="R2:R24">
    <cfRule type="duplicateValues" dxfId="35" priority="18"/>
  </conditionalFormatting>
  <conditionalFormatting sqref="W2:W24">
    <cfRule type="duplicateValues" dxfId="33" priority="17"/>
  </conditionalFormatting>
  <conditionalFormatting sqref="AA2:AA24">
    <cfRule type="duplicateValues" dxfId="31" priority="16"/>
  </conditionalFormatting>
  <conditionalFormatting sqref="Z2:Z24">
    <cfRule type="duplicateValues" dxfId="29" priority="15"/>
  </conditionalFormatting>
  <conditionalFormatting sqref="AW2:AW24">
    <cfRule type="duplicateValues" dxfId="27" priority="14"/>
  </conditionalFormatting>
  <conditionalFormatting sqref="X2:X24">
    <cfRule type="duplicateValues" dxfId="25" priority="13"/>
  </conditionalFormatting>
  <conditionalFormatting sqref="AT2:AT24">
    <cfRule type="duplicateValues" dxfId="23" priority="12"/>
  </conditionalFormatting>
  <conditionalFormatting sqref="A2:A16">
    <cfRule type="duplicateValues" dxfId="21" priority="11"/>
  </conditionalFormatting>
  <conditionalFormatting sqref="B2:B16">
    <cfRule type="duplicateValues" dxfId="19" priority="10"/>
  </conditionalFormatting>
  <conditionalFormatting sqref="D2:D16">
    <cfRule type="duplicateValues" dxfId="17" priority="9"/>
  </conditionalFormatting>
  <conditionalFormatting sqref="J2:J16">
    <cfRule type="duplicateValues" dxfId="15" priority="8"/>
  </conditionalFormatting>
  <conditionalFormatting sqref="R2:R16">
    <cfRule type="duplicateValues" dxfId="13" priority="7"/>
  </conditionalFormatting>
  <conditionalFormatting sqref="W2:W16">
    <cfRule type="duplicateValues" dxfId="11" priority="6"/>
  </conditionalFormatting>
  <conditionalFormatting sqref="AA2:AA16">
    <cfRule type="duplicateValues" dxfId="9" priority="5"/>
  </conditionalFormatting>
  <conditionalFormatting sqref="Z2:Z16">
    <cfRule type="duplicateValues" dxfId="7" priority="4"/>
  </conditionalFormatting>
  <conditionalFormatting sqref="AW2:AW16">
    <cfRule type="duplicateValues" dxfId="5" priority="3"/>
  </conditionalFormatting>
  <conditionalFormatting sqref="X2:X16">
    <cfRule type="duplicateValues" dxfId="3" priority="2"/>
  </conditionalFormatting>
  <conditionalFormatting sqref="AT2:AT1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2023-05-23T08:59:48Z</dcterms:modified>
</cp:coreProperties>
</file>