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<sst xmlns="http://schemas.openxmlformats.org/spreadsheetml/2006/main" count="342" uniqueCount="166">
  <si>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</si>
  <si>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</si>
  <si>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</si>
  <si>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</si>
  <si>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</si>
  <si>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</si>
  <si>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</si>
  <si>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</si>
  <si>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</si>
  <si>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</si>
  <si>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</si>
  <si>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</si>
  <si>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</si>
  <si>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</si>
  <si>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</si>
  <si>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</si>
  <si>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</si>
  <si>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</si>
  <si>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</si>
  <si>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</si>
  <si>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</si>
  <si>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</si>
  <si>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</si>
  <si>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</si>
  <si>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</si>
  <si>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</si>
  <si>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</si>
  <si>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</si>
  <si>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</si>
  <si>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</si>
  <si>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</si>
  <si>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</si>
  <si>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</si>
  <si>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</si>
  <si>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</si>
  <si>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</si>
  <si>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</si>
  <si>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</si>
  <si>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</si>
  <si>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</si>
  <si>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</si>
  <si>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</si>
  <si>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</si>
  <si>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</si>
  <si>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</si>
  <si>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</si>
  <si>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</si>
  <si>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</si>
  <si>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</si>
  <si>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</si>
  <si>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</si>
  <si>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</si>
  <si>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</si>
  <si>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</si>
  <si>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</si>
  <si>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</si>
  <si>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</si>
  <si>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</si>
  <si>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</si>
  <si>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</si>
  <si>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</si>
  <si>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</si>
  <si>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</si>
  <si>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</si>
  <si>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</si>
  <si>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</si>
  <si>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</si>
  <si>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</si>
  <si>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</si>
  <si>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</si>
  <si>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</si>
  <si>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</si>
  <si>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</si>
  <si>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</si>
  <si>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</si>
  <si>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Thasnim Bintha Sulthana</t>
  </si>
  <si>
    <t xml:space="preserve"> </t>
  </si>
  <si>
    <t>26-08-2018</t>
  </si>
  <si>
    <t>Female</t>
  </si>
  <si>
    <t>Islam</t>
  </si>
  <si>
    <t>Bangladeshi</t>
  </si>
  <si>
    <t>Tipo Sulthan</t>
  </si>
  <si>
    <t>Shiuli Akter</t>
  </si>
  <si>
    <t>43/25, Shabuj Kanon</t>
  </si>
  <si>
    <t>Nursery</t>
  </si>
  <si>
    <t>A</t>
  </si>
  <si>
    <t>Thanmoy Sharkar</t>
  </si>
  <si>
    <t>28-03-2019</t>
  </si>
  <si>
    <t>Male</t>
  </si>
  <si>
    <t>Choan Sharkar</t>
  </si>
  <si>
    <t>Shilpi Rani</t>
  </si>
  <si>
    <t>Mayakanon 5/3</t>
  </si>
  <si>
    <t>Shoib Hasan</t>
  </si>
  <si>
    <t>19-02-2017</t>
  </si>
  <si>
    <t>Bajlur Rahman</t>
  </si>
  <si>
    <t>Naima Akter</t>
  </si>
  <si>
    <t>2nd Lane, Shabujbag</t>
  </si>
  <si>
    <t>Israth Jahan</t>
  </si>
  <si>
    <t>26-06-2017</t>
  </si>
  <si>
    <t>Mofijul Haque</t>
  </si>
  <si>
    <t>Lolitha</t>
  </si>
  <si>
    <t>113 Shabujbag, 2nd Lane</t>
  </si>
  <si>
    <t>Thasfiathul Jahan</t>
  </si>
  <si>
    <t>22-05-2018</t>
  </si>
  <si>
    <t>Shohal Ahmed</t>
  </si>
  <si>
    <t>Yasmin Akter</t>
  </si>
  <si>
    <t>113, Shabujbag</t>
  </si>
  <si>
    <t>Md. Mahim</t>
  </si>
  <si>
    <t>22-04-2017</t>
  </si>
  <si>
    <t>Md. Monir</t>
  </si>
  <si>
    <t>Monni Akter</t>
  </si>
  <si>
    <t>31, Mayakanon</t>
  </si>
  <si>
    <t>Samira Islam</t>
  </si>
  <si>
    <t>24-04-2019</t>
  </si>
  <si>
    <t>Md. Shamim Hawladar</t>
  </si>
  <si>
    <t>Malonca Akter</t>
  </si>
  <si>
    <t>55/1st Lane, Shabujbag</t>
  </si>
  <si>
    <t>Sadia Akter</t>
  </si>
  <si>
    <t>Md. Kamal</t>
  </si>
  <si>
    <t>Shiuli Begum</t>
  </si>
  <si>
    <t>27/7, Mayakanon</t>
  </si>
  <si>
    <t>Iadh Rahman</t>
  </si>
  <si>
    <t>14-12-2016</t>
  </si>
  <si>
    <t>Md. Majharul Islam</t>
  </si>
  <si>
    <t>Laki Begum</t>
  </si>
  <si>
    <t>105/1, Shabujbag, 2nd Lane</t>
  </si>
  <si>
    <t>Junaid Siddik</t>
  </si>
  <si>
    <t>13-11-2019</t>
  </si>
  <si>
    <t>Md. Omar Faruque</t>
  </si>
  <si>
    <t>Mossammad Hafiza Khatun</t>
  </si>
  <si>
    <t>5/E, Mayakanon</t>
  </si>
  <si>
    <t>Thasnim Ahmed Alif</t>
  </si>
  <si>
    <t>30-12-2018</t>
  </si>
  <si>
    <t>Md. Shamim Alam</t>
  </si>
  <si>
    <t>Mossammad Aysha Begum</t>
  </si>
  <si>
    <t>66/C, Othor Mugda jilpara</t>
  </si>
  <si>
    <t>Monthasir Mahmud</t>
  </si>
  <si>
    <t>Mofizur Rahman</t>
  </si>
  <si>
    <t>Farzana Fardus</t>
  </si>
  <si>
    <t>28 Mayakanon</t>
  </si>
  <si>
    <t>Mobashira Rahman</t>
  </si>
  <si>
    <t>27-07-2018</t>
  </si>
  <si>
    <t>28, Mayakanon</t>
  </si>
  <si>
    <t>Md. Maruf Hasan</t>
  </si>
  <si>
    <t>29-10-2017</t>
  </si>
  <si>
    <t>Md. Monnaf Ali</t>
  </si>
  <si>
    <t>Mossammad Moushumi</t>
  </si>
  <si>
    <t>1st Lane, Shabujbag</t>
  </si>
  <si>
    <t>Samiul Alam</t>
  </si>
  <si>
    <t>14-10-2018</t>
  </si>
  <si>
    <t>Md. Ashraful Alam</t>
  </si>
  <si>
    <t>Mossamad Omma Naom</t>
  </si>
  <si>
    <t>27/6, Mayakanon</t>
  </si>
  <si>
    <t>Omar Faruq</t>
  </si>
  <si>
    <t>26-12-2015</t>
  </si>
  <si>
    <t>Md. Siddik</t>
  </si>
  <si>
    <t>Rina</t>
  </si>
  <si>
    <t>122/A-1</t>
  </si>
  <si>
    <t>Monthaha</t>
  </si>
  <si>
    <t>Riduanul Haq</t>
  </si>
  <si>
    <t>Anjuman Ara</t>
  </si>
  <si>
    <t>124/1, Mayakanon</t>
  </si>
  <si>
    <t>Jaian</t>
  </si>
  <si>
    <t>A.M. Halaluzzaman</t>
  </si>
  <si>
    <t>Omma Salma</t>
  </si>
  <si>
    <t>29/D, Mayakanon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</si>
</sst>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/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"/>
  <sheetViews>
    <sheetView tabSelected="1" workbookViewId="0">
      <selection activeCell="A29" sqref="A29"/>
    </sheetView>
  </sheetViews>
  <sheetFormatPr defaultRowHeight="11.25" x14ac:dyDescent="0.2"/>
  <cols>
    <col min="1" max="2" width="9.140625" style="24"/>
    <col min="3" max="3" width="9.28515625" style="24" bestFit="1" customWidth="1"/>
    <col min="4" max="4" width="18" style="24" bestFit="1" customWidth="1"/>
    <col min="5" max="5" width="9.140625" style="24"/>
    <col min="6" max="6" width="9.28515625" style="24" bestFit="1" customWidth="1"/>
    <col min="7" max="9" width="9.140625" style="24"/>
    <col min="10" max="10" width="10.42578125" style="24" bestFit="1" customWidth="1"/>
    <col min="11" max="15" width="9.140625" style="24"/>
    <col min="16" max="17" width="9.28515625" style="24" bestFit="1" customWidth="1"/>
    <col min="18" max="22" width="9.140625" style="24"/>
    <col min="23" max="23" width="10.42578125" style="24" bestFit="1" customWidth="1"/>
    <col min="24" max="25" width="9.140625" style="24"/>
    <col min="26" max="27" width="10.42578125" style="24" bestFit="1" customWidth="1"/>
    <col min="28" max="28" width="9.28515625" style="24" bestFit="1" customWidth="1"/>
    <col min="29" max="29" width="19.85546875" style="24" bestFit="1" customWidth="1"/>
    <col min="30" max="40" width="9.140625" style="24"/>
    <col min="41" max="42" width="9.28515625" style="24" bestFit="1" customWidth="1"/>
    <col min="43" max="46" width="9.140625" style="24"/>
    <col min="47" max="47" width="11.28515625" style="24" customWidth="1"/>
    <col min="48" max="48" width="9.140625" style="24"/>
    <col min="49" max="49" width="10.42578125" style="24" bestFit="1" customWidth="1"/>
    <col min="50" max="51" width="9.140625" style="24"/>
    <col min="52" max="52" width="9.28515625" style="24" bestFit="1" customWidth="1"/>
    <col min="53" max="16384" width="9.140625" style="24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ht="22.5" x14ac:dyDescent="0.2">
      <c r="A2" s="22">
        <v>23101</v>
      </c>
      <c r="B2" s="22"/>
      <c r="C2" s="23">
        <v>123456</v>
      </c>
      <c r="D2" s="24" t="s">
        <v>75</v>
      </c>
      <c r="E2" s="25" t="s">
        <v>76</v>
      </c>
      <c r="F2" s="26" t="s">
        <v>77</v>
      </c>
      <c r="G2" s="24" t="s">
        <v>78</v>
      </c>
      <c r="H2" s="23" t="s">
        <v>79</v>
      </c>
      <c r="I2" s="27"/>
      <c r="J2" s="28">
        <v>1308646876</v>
      </c>
      <c r="K2" s="27"/>
      <c r="L2" s="29" t="s">
        <v>80</v>
      </c>
      <c r="M2" s="27"/>
      <c r="N2" s="27"/>
      <c r="O2" s="27"/>
      <c r="P2" s="30">
        <v>44927</v>
      </c>
      <c r="Q2" s="31">
        <v>1</v>
      </c>
      <c r="R2" s="24" t="s">
        <v>81</v>
      </c>
      <c r="S2" s="25" t="s">
        <v>76</v>
      </c>
      <c r="T2" s="27"/>
      <c r="U2" s="27"/>
      <c r="V2" s="27"/>
      <c r="W2" s="28">
        <v>1308646876</v>
      </c>
      <c r="X2" s="24" t="s">
        <v>82</v>
      </c>
      <c r="Y2" s="32" t="s">
        <v>76</v>
      </c>
      <c r="Z2" s="28"/>
      <c r="AA2" s="28">
        <v>1308646876</v>
      </c>
      <c r="AB2" s="23">
        <v>123456</v>
      </c>
      <c r="AC2" s="24" t="s">
        <v>83</v>
      </c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33">
        <v>44927</v>
      </c>
      <c r="AP2" s="29">
        <v>0</v>
      </c>
      <c r="AQ2" s="27"/>
      <c r="AR2" s="27"/>
      <c r="AS2" s="27"/>
      <c r="AT2" s="24" t="s">
        <v>82</v>
      </c>
      <c r="AU2" s="27"/>
      <c r="AV2" s="25" t="s">
        <v>76</v>
      </c>
      <c r="AW2" s="28">
        <v>1308646876</v>
      </c>
      <c r="AX2" s="27"/>
      <c r="AY2" s="27"/>
      <c r="AZ2" s="34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4" t="s">
        <v>84</v>
      </c>
      <c r="BU2" s="31" t="s">
        <v>85</v>
      </c>
      <c r="BV2" s="35"/>
    </row>
    <row r="3" spans="1:76" ht="22.5" x14ac:dyDescent="0.2">
      <c r="A3" s="22">
        <v>23102</v>
      </c>
      <c r="B3" s="22"/>
      <c r="C3" s="23">
        <v>123456</v>
      </c>
      <c r="D3" s="24" t="s">
        <v>86</v>
      </c>
      <c r="E3" s="25" t="s">
        <v>76</v>
      </c>
      <c r="F3" s="26" t="s">
        <v>87</v>
      </c>
      <c r="G3" s="24" t="s">
        <v>88</v>
      </c>
      <c r="H3" s="23" t="s">
        <v>79</v>
      </c>
      <c r="I3" s="27"/>
      <c r="J3" s="28">
        <v>1924636565</v>
      </c>
      <c r="K3" s="27"/>
      <c r="L3" s="29" t="s">
        <v>80</v>
      </c>
      <c r="M3" s="27"/>
      <c r="N3" s="27"/>
      <c r="O3" s="27"/>
      <c r="P3" s="30">
        <v>44927</v>
      </c>
      <c r="Q3" s="31">
        <v>2</v>
      </c>
      <c r="R3" s="24" t="s">
        <v>89</v>
      </c>
      <c r="S3" s="25" t="s">
        <v>76</v>
      </c>
      <c r="T3" s="27"/>
      <c r="U3" s="27"/>
      <c r="V3" s="27"/>
      <c r="W3" s="28">
        <v>1924636565</v>
      </c>
      <c r="X3" s="24" t="s">
        <v>90</v>
      </c>
      <c r="Y3" s="32" t="s">
        <v>76</v>
      </c>
      <c r="Z3" s="28"/>
      <c r="AA3" s="28">
        <v>1924636565</v>
      </c>
      <c r="AB3" s="23">
        <v>123456</v>
      </c>
      <c r="AC3" s="24" t="s">
        <v>91</v>
      </c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33">
        <v>44927</v>
      </c>
      <c r="AP3" s="29">
        <v>0</v>
      </c>
      <c r="AQ3" s="27"/>
      <c r="AR3" s="27"/>
      <c r="AS3" s="27"/>
      <c r="AT3" s="24" t="s">
        <v>90</v>
      </c>
      <c r="AU3" s="27"/>
      <c r="AV3" s="25" t="s">
        <v>76</v>
      </c>
      <c r="AW3" s="28">
        <v>1924636565</v>
      </c>
      <c r="AX3" s="27"/>
      <c r="AY3" s="27"/>
      <c r="AZ3" s="34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4" t="s">
        <v>84</v>
      </c>
      <c r="BU3" s="31" t="s">
        <v>85</v>
      </c>
      <c r="BV3" s="35"/>
    </row>
    <row r="4" spans="1:76" ht="22.5" x14ac:dyDescent="0.2">
      <c r="A4" s="22">
        <v>23103</v>
      </c>
      <c r="B4" s="22"/>
      <c r="C4" s="23">
        <v>123456</v>
      </c>
      <c r="D4" s="24" t="s">
        <v>92</v>
      </c>
      <c r="E4" s="25" t="s">
        <v>76</v>
      </c>
      <c r="F4" s="26" t="s">
        <v>93</v>
      </c>
      <c r="G4" s="24" t="s">
        <v>88</v>
      </c>
      <c r="H4" s="23" t="s">
        <v>79</v>
      </c>
      <c r="I4" s="27"/>
      <c r="J4" s="28">
        <v>1943052991</v>
      </c>
      <c r="K4" s="27"/>
      <c r="L4" s="29" t="s">
        <v>80</v>
      </c>
      <c r="M4" s="27"/>
      <c r="N4" s="27"/>
      <c r="O4" s="27"/>
      <c r="P4" s="30">
        <v>44927</v>
      </c>
      <c r="Q4" s="31">
        <v>3</v>
      </c>
      <c r="R4" s="24" t="s">
        <v>94</v>
      </c>
      <c r="S4" s="25" t="s">
        <v>76</v>
      </c>
      <c r="T4" s="27"/>
      <c r="U4" s="27"/>
      <c r="V4" s="27"/>
      <c r="W4" s="28">
        <v>1943052991</v>
      </c>
      <c r="X4" s="24" t="s">
        <v>95</v>
      </c>
      <c r="Y4" s="32" t="s">
        <v>76</v>
      </c>
      <c r="Z4" s="28"/>
      <c r="AA4" s="28">
        <v>1943052991</v>
      </c>
      <c r="AB4" s="23">
        <v>123456</v>
      </c>
      <c r="AC4" s="24" t="s">
        <v>96</v>
      </c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33">
        <v>44927</v>
      </c>
      <c r="AP4" s="29">
        <v>0</v>
      </c>
      <c r="AQ4" s="27"/>
      <c r="AR4" s="27"/>
      <c r="AS4" s="27"/>
      <c r="AT4" s="24" t="s">
        <v>95</v>
      </c>
      <c r="AU4" s="27"/>
      <c r="AV4" s="25" t="s">
        <v>76</v>
      </c>
      <c r="AW4" s="28">
        <v>1943052991</v>
      </c>
      <c r="AX4" s="27"/>
      <c r="AY4" s="27"/>
      <c r="AZ4" s="34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4" t="s">
        <v>84</v>
      </c>
      <c r="BU4" s="31" t="s">
        <v>85</v>
      </c>
      <c r="BV4" s="35"/>
    </row>
    <row r="5" spans="1:76" ht="22.5" x14ac:dyDescent="0.2">
      <c r="A5" s="22">
        <v>23104</v>
      </c>
      <c r="B5" s="22"/>
      <c r="C5" s="23">
        <v>123456</v>
      </c>
      <c r="D5" s="24" t="s">
        <v>97</v>
      </c>
      <c r="E5" s="25" t="s">
        <v>76</v>
      </c>
      <c r="F5" s="26" t="s">
        <v>98</v>
      </c>
      <c r="G5" s="24" t="s">
        <v>78</v>
      </c>
      <c r="H5" s="23" t="s">
        <v>79</v>
      </c>
      <c r="I5" s="27"/>
      <c r="J5" s="28">
        <v>1943081852</v>
      </c>
      <c r="K5" s="27"/>
      <c r="L5" s="29" t="s">
        <v>80</v>
      </c>
      <c r="M5" s="27"/>
      <c r="N5" s="27"/>
      <c r="O5" s="27"/>
      <c r="P5" s="30">
        <v>44927</v>
      </c>
      <c r="Q5" s="31">
        <v>4</v>
      </c>
      <c r="R5" s="24" t="s">
        <v>99</v>
      </c>
      <c r="S5" s="25" t="s">
        <v>76</v>
      </c>
      <c r="T5" s="27"/>
      <c r="U5" s="27"/>
      <c r="V5" s="27"/>
      <c r="W5" s="28">
        <v>1943081852</v>
      </c>
      <c r="X5" s="24" t="s">
        <v>100</v>
      </c>
      <c r="Y5" s="32" t="s">
        <v>76</v>
      </c>
      <c r="Z5" s="28"/>
      <c r="AA5" s="28">
        <v>1943081852</v>
      </c>
      <c r="AB5" s="23">
        <v>123456</v>
      </c>
      <c r="AC5" s="24" t="s">
        <v>101</v>
      </c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33">
        <v>44927</v>
      </c>
      <c r="AP5" s="29">
        <v>0</v>
      </c>
      <c r="AQ5" s="27"/>
      <c r="AR5" s="27"/>
      <c r="AS5" s="27"/>
      <c r="AT5" s="24" t="s">
        <v>100</v>
      </c>
      <c r="AU5" s="27"/>
      <c r="AV5" s="25" t="s">
        <v>76</v>
      </c>
      <c r="AW5" s="28">
        <v>1943081852</v>
      </c>
      <c r="AX5" s="27"/>
      <c r="AY5" s="27"/>
      <c r="AZ5" s="34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4" t="s">
        <v>84</v>
      </c>
      <c r="BU5" s="31" t="s">
        <v>85</v>
      </c>
      <c r="BV5" s="35"/>
    </row>
    <row r="6" spans="1:76" ht="22.5" x14ac:dyDescent="0.2">
      <c r="A6" s="22">
        <v>23105</v>
      </c>
      <c r="B6" s="22"/>
      <c r="C6" s="23">
        <v>123456</v>
      </c>
      <c r="D6" s="24" t="s">
        <v>102</v>
      </c>
      <c r="E6" s="25" t="s">
        <v>76</v>
      </c>
      <c r="F6" s="26" t="s">
        <v>103</v>
      </c>
      <c r="G6" s="24" t="s">
        <v>78</v>
      </c>
      <c r="H6" s="23" t="s">
        <v>79</v>
      </c>
      <c r="I6" s="27"/>
      <c r="J6" s="28">
        <v>1931576645</v>
      </c>
      <c r="K6" s="27"/>
      <c r="L6" s="29" t="s">
        <v>80</v>
      </c>
      <c r="M6" s="27"/>
      <c r="N6" s="27"/>
      <c r="O6" s="27"/>
      <c r="P6" s="30">
        <v>44927</v>
      </c>
      <c r="Q6" s="31">
        <v>6</v>
      </c>
      <c r="R6" s="24" t="s">
        <v>104</v>
      </c>
      <c r="S6" s="25" t="s">
        <v>76</v>
      </c>
      <c r="T6" s="27"/>
      <c r="U6" s="27"/>
      <c r="V6" s="27"/>
      <c r="W6" s="28">
        <v>1931576645</v>
      </c>
      <c r="X6" s="24" t="s">
        <v>105</v>
      </c>
      <c r="Y6" s="32" t="s">
        <v>76</v>
      </c>
      <c r="Z6" s="28"/>
      <c r="AA6" s="28">
        <v>1931576645</v>
      </c>
      <c r="AB6" s="23">
        <v>123456</v>
      </c>
      <c r="AC6" s="24" t="s">
        <v>106</v>
      </c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33">
        <v>44927</v>
      </c>
      <c r="AP6" s="29">
        <v>0</v>
      </c>
      <c r="AQ6" s="27"/>
      <c r="AR6" s="27"/>
      <c r="AS6" s="27"/>
      <c r="AT6" s="24" t="s">
        <v>105</v>
      </c>
      <c r="AU6" s="27"/>
      <c r="AV6" s="25" t="s">
        <v>76</v>
      </c>
      <c r="AW6" s="28">
        <v>1931576645</v>
      </c>
      <c r="AX6" s="27"/>
      <c r="AY6" s="27"/>
      <c r="AZ6" s="34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4" t="s">
        <v>84</v>
      </c>
      <c r="BU6" s="31" t="s">
        <v>85</v>
      </c>
      <c r="BV6" s="35"/>
    </row>
    <row r="7" spans="1:76" ht="22.5" x14ac:dyDescent="0.2">
      <c r="A7" s="22">
        <v>23106</v>
      </c>
      <c r="B7" s="22"/>
      <c r="C7" s="23">
        <v>123456</v>
      </c>
      <c r="D7" s="24" t="s">
        <v>107</v>
      </c>
      <c r="E7" s="25" t="s">
        <v>76</v>
      </c>
      <c r="F7" s="26" t="s">
        <v>108</v>
      </c>
      <c r="G7" s="24" t="s">
        <v>88</v>
      </c>
      <c r="H7" s="23" t="s">
        <v>79</v>
      </c>
      <c r="I7" s="27"/>
      <c r="J7" s="28">
        <v>1311338948</v>
      </c>
      <c r="K7" s="27"/>
      <c r="L7" s="29" t="s">
        <v>80</v>
      </c>
      <c r="M7" s="27"/>
      <c r="N7" s="27"/>
      <c r="O7" s="27"/>
      <c r="P7" s="30">
        <v>44927</v>
      </c>
      <c r="Q7" s="31">
        <v>12</v>
      </c>
      <c r="R7" s="24" t="s">
        <v>109</v>
      </c>
      <c r="S7" s="25" t="s">
        <v>76</v>
      </c>
      <c r="T7" s="27"/>
      <c r="U7" s="27"/>
      <c r="V7" s="27"/>
      <c r="W7" s="28">
        <v>1311338948</v>
      </c>
      <c r="X7" s="24" t="s">
        <v>110</v>
      </c>
      <c r="Y7" s="32" t="s">
        <v>76</v>
      </c>
      <c r="Z7" s="28"/>
      <c r="AA7" s="28">
        <v>1311338948</v>
      </c>
      <c r="AB7" s="23">
        <v>123456</v>
      </c>
      <c r="AC7" s="24" t="s">
        <v>111</v>
      </c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33">
        <v>44927</v>
      </c>
      <c r="AP7" s="29">
        <v>0</v>
      </c>
      <c r="AQ7" s="27"/>
      <c r="AR7" s="27"/>
      <c r="AS7" s="27"/>
      <c r="AT7" s="24" t="s">
        <v>110</v>
      </c>
      <c r="AU7" s="27"/>
      <c r="AV7" s="25" t="s">
        <v>76</v>
      </c>
      <c r="AW7" s="28">
        <v>1311338948</v>
      </c>
      <c r="AX7" s="27"/>
      <c r="AY7" s="27"/>
      <c r="AZ7" s="34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4" t="s">
        <v>84</v>
      </c>
      <c r="BU7" s="31" t="s">
        <v>85</v>
      </c>
      <c r="BV7" s="35"/>
    </row>
    <row r="8" spans="1:76" ht="22.5" x14ac:dyDescent="0.2">
      <c r="A8" s="22">
        <v>23107</v>
      </c>
      <c r="B8" s="22"/>
      <c r="C8" s="23">
        <v>123456</v>
      </c>
      <c r="D8" s="24" t="s">
        <v>112</v>
      </c>
      <c r="E8" s="25" t="s">
        <v>76</v>
      </c>
      <c r="F8" s="26" t="s">
        <v>113</v>
      </c>
      <c r="G8" s="24" t="s">
        <v>78</v>
      </c>
      <c r="H8" s="23" t="s">
        <v>79</v>
      </c>
      <c r="I8" s="27"/>
      <c r="J8" s="28">
        <v>1316241431</v>
      </c>
      <c r="K8" s="27"/>
      <c r="L8" s="29" t="s">
        <v>80</v>
      </c>
      <c r="M8" s="27"/>
      <c r="N8" s="27"/>
      <c r="O8" s="27"/>
      <c r="P8" s="30">
        <v>44927</v>
      </c>
      <c r="Q8" s="31">
        <v>14</v>
      </c>
      <c r="R8" s="24" t="s">
        <v>114</v>
      </c>
      <c r="S8" s="25" t="s">
        <v>76</v>
      </c>
      <c r="T8" s="27"/>
      <c r="U8" s="27"/>
      <c r="V8" s="27"/>
      <c r="W8" s="28">
        <v>1316241431</v>
      </c>
      <c r="X8" s="24" t="s">
        <v>115</v>
      </c>
      <c r="Y8" s="32" t="s">
        <v>76</v>
      </c>
      <c r="Z8" s="28"/>
      <c r="AA8" s="28">
        <v>1316241431</v>
      </c>
      <c r="AB8" s="23">
        <v>123456</v>
      </c>
      <c r="AC8" s="24" t="s">
        <v>116</v>
      </c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33">
        <v>44927</v>
      </c>
      <c r="AP8" s="29">
        <v>0</v>
      </c>
      <c r="AQ8" s="27"/>
      <c r="AR8" s="27"/>
      <c r="AS8" s="27"/>
      <c r="AT8" s="24" t="s">
        <v>115</v>
      </c>
      <c r="AU8" s="27"/>
      <c r="AV8" s="25" t="s">
        <v>76</v>
      </c>
      <c r="AW8" s="28">
        <v>1316241431</v>
      </c>
      <c r="AX8" s="27"/>
      <c r="AY8" s="27"/>
      <c r="AZ8" s="34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4" t="s">
        <v>84</v>
      </c>
      <c r="BU8" s="31" t="s">
        <v>85</v>
      </c>
      <c r="BV8" s="35"/>
    </row>
    <row r="9" spans="1:76" ht="22.5" x14ac:dyDescent="0.2">
      <c r="A9" s="22">
        <v>23108</v>
      </c>
      <c r="B9" s="22"/>
      <c r="C9" s="23">
        <v>123456</v>
      </c>
      <c r="D9" s="24" t="s">
        <v>117</v>
      </c>
      <c r="E9" s="25" t="s">
        <v>76</v>
      </c>
      <c r="F9" s="26">
        <v>43078</v>
      </c>
      <c r="G9" s="24" t="s">
        <v>78</v>
      </c>
      <c r="H9" s="23" t="s">
        <v>79</v>
      </c>
      <c r="I9" s="27"/>
      <c r="J9" s="28">
        <v>1715101472</v>
      </c>
      <c r="K9" s="27"/>
      <c r="L9" s="29" t="s">
        <v>80</v>
      </c>
      <c r="M9" s="27"/>
      <c r="N9" s="27"/>
      <c r="O9" s="27"/>
      <c r="P9" s="30">
        <v>44927</v>
      </c>
      <c r="Q9" s="31">
        <v>15</v>
      </c>
      <c r="R9" s="24" t="s">
        <v>118</v>
      </c>
      <c r="S9" s="25" t="s">
        <v>76</v>
      </c>
      <c r="T9" s="27"/>
      <c r="U9" s="27"/>
      <c r="V9" s="27"/>
      <c r="W9" s="28">
        <v>1715101472</v>
      </c>
      <c r="X9" s="24" t="s">
        <v>119</v>
      </c>
      <c r="Y9" s="32" t="s">
        <v>76</v>
      </c>
      <c r="Z9" s="28"/>
      <c r="AA9" s="28">
        <v>1715101472</v>
      </c>
      <c r="AB9" s="23">
        <v>123456</v>
      </c>
      <c r="AC9" s="24" t="s">
        <v>120</v>
      </c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33">
        <v>44927</v>
      </c>
      <c r="AP9" s="29">
        <v>0</v>
      </c>
      <c r="AQ9" s="27"/>
      <c r="AR9" s="27"/>
      <c r="AS9" s="27"/>
      <c r="AT9" s="24" t="s">
        <v>119</v>
      </c>
      <c r="AU9" s="27"/>
      <c r="AV9" s="25" t="s">
        <v>76</v>
      </c>
      <c r="AW9" s="28">
        <v>1715101472</v>
      </c>
      <c r="AX9" s="27"/>
      <c r="AY9" s="27"/>
      <c r="AZ9" s="34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4" t="s">
        <v>84</v>
      </c>
      <c r="BU9" s="31" t="s">
        <v>85</v>
      </c>
      <c r="BV9" s="35"/>
    </row>
    <row r="10" spans="1:76" ht="22.5" x14ac:dyDescent="0.2">
      <c r="A10" s="22">
        <v>23109</v>
      </c>
      <c r="B10" s="22"/>
      <c r="C10" s="23">
        <v>123456</v>
      </c>
      <c r="D10" s="24" t="s">
        <v>121</v>
      </c>
      <c r="E10" s="25" t="s">
        <v>76</v>
      </c>
      <c r="F10" s="26" t="s">
        <v>122</v>
      </c>
      <c r="G10" s="24" t="s">
        <v>88</v>
      </c>
      <c r="H10" s="23" t="s">
        <v>79</v>
      </c>
      <c r="I10" s="27"/>
      <c r="J10" s="28">
        <v>1762631727</v>
      </c>
      <c r="K10" s="27"/>
      <c r="L10" s="29" t="s">
        <v>80</v>
      </c>
      <c r="M10" s="27"/>
      <c r="N10" s="27"/>
      <c r="O10" s="27"/>
      <c r="P10" s="30">
        <v>44927</v>
      </c>
      <c r="Q10" s="31">
        <v>16</v>
      </c>
      <c r="R10" s="24" t="s">
        <v>123</v>
      </c>
      <c r="S10" s="25" t="s">
        <v>76</v>
      </c>
      <c r="T10" s="27"/>
      <c r="U10" s="27"/>
      <c r="V10" s="27"/>
      <c r="W10" s="28">
        <v>1762631727</v>
      </c>
      <c r="X10" s="24" t="s">
        <v>124</v>
      </c>
      <c r="Y10" s="32" t="s">
        <v>76</v>
      </c>
      <c r="Z10" s="28"/>
      <c r="AA10" s="28">
        <v>1762631727</v>
      </c>
      <c r="AB10" s="23">
        <v>123456</v>
      </c>
      <c r="AC10" s="24" t="s">
        <v>125</v>
      </c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33">
        <v>44927</v>
      </c>
      <c r="AP10" s="29">
        <v>0</v>
      </c>
      <c r="AQ10" s="27"/>
      <c r="AR10" s="27"/>
      <c r="AS10" s="27"/>
      <c r="AT10" s="24" t="s">
        <v>124</v>
      </c>
      <c r="AU10" s="27"/>
      <c r="AV10" s="25" t="s">
        <v>76</v>
      </c>
      <c r="AW10" s="28">
        <v>1762631727</v>
      </c>
      <c r="AX10" s="27"/>
      <c r="AY10" s="27"/>
      <c r="AZ10" s="34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4" t="s">
        <v>84</v>
      </c>
      <c r="BU10" s="31" t="s">
        <v>85</v>
      </c>
      <c r="BV10" s="35"/>
    </row>
    <row r="11" spans="1:76" ht="22.5" x14ac:dyDescent="0.2">
      <c r="A11" s="22">
        <v>23110</v>
      </c>
      <c r="B11" s="22"/>
      <c r="C11" s="23">
        <v>123456</v>
      </c>
      <c r="D11" s="24" t="s">
        <v>126</v>
      </c>
      <c r="E11" s="25" t="s">
        <v>76</v>
      </c>
      <c r="F11" s="26" t="s">
        <v>127</v>
      </c>
      <c r="G11" s="24" t="s">
        <v>88</v>
      </c>
      <c r="H11" s="23" t="s">
        <v>79</v>
      </c>
      <c r="I11" s="27"/>
      <c r="J11" s="28">
        <v>1937144174</v>
      </c>
      <c r="K11" s="27"/>
      <c r="L11" s="29" t="s">
        <v>80</v>
      </c>
      <c r="M11" s="27"/>
      <c r="N11" s="27"/>
      <c r="O11" s="27"/>
      <c r="P11" s="30">
        <v>44927</v>
      </c>
      <c r="Q11" s="31">
        <v>18</v>
      </c>
      <c r="R11" s="24" t="s">
        <v>128</v>
      </c>
      <c r="S11" s="25" t="s">
        <v>76</v>
      </c>
      <c r="T11" s="27"/>
      <c r="U11" s="27"/>
      <c r="V11" s="27"/>
      <c r="W11" s="28">
        <v>1937144174</v>
      </c>
      <c r="X11" s="24" t="s">
        <v>129</v>
      </c>
      <c r="Y11" s="32" t="s">
        <v>76</v>
      </c>
      <c r="Z11" s="28"/>
      <c r="AA11" s="28">
        <v>1937144174</v>
      </c>
      <c r="AB11" s="23">
        <v>123456</v>
      </c>
      <c r="AC11" s="24" t="s">
        <v>130</v>
      </c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33">
        <v>44927</v>
      </c>
      <c r="AP11" s="29">
        <v>0</v>
      </c>
      <c r="AQ11" s="27"/>
      <c r="AR11" s="27"/>
      <c r="AS11" s="27"/>
      <c r="AT11" s="24" t="s">
        <v>129</v>
      </c>
      <c r="AU11" s="27"/>
      <c r="AV11" s="25" t="s">
        <v>76</v>
      </c>
      <c r="AW11" s="28">
        <v>1937144174</v>
      </c>
      <c r="AX11" s="27"/>
      <c r="AY11" s="27"/>
      <c r="AZ11" s="34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4" t="s">
        <v>84</v>
      </c>
      <c r="BU11" s="31" t="s">
        <v>85</v>
      </c>
      <c r="BV11" s="35"/>
    </row>
    <row r="12" spans="1:76" ht="22.5" x14ac:dyDescent="0.2">
      <c r="A12" s="22">
        <v>23111</v>
      </c>
      <c r="B12" s="22"/>
      <c r="C12" s="23">
        <v>123456</v>
      </c>
      <c r="D12" s="24" t="s">
        <v>131</v>
      </c>
      <c r="E12" s="25" t="s">
        <v>76</v>
      </c>
      <c r="F12" s="26" t="s">
        <v>132</v>
      </c>
      <c r="G12" s="24" t="s">
        <v>88</v>
      </c>
      <c r="H12" s="23" t="s">
        <v>79</v>
      </c>
      <c r="I12" s="27"/>
      <c r="J12" s="28">
        <v>1714827661</v>
      </c>
      <c r="K12" s="27"/>
      <c r="L12" s="29" t="s">
        <v>80</v>
      </c>
      <c r="M12" s="27"/>
      <c r="N12" s="27"/>
      <c r="O12" s="27"/>
      <c r="P12" s="30">
        <v>44927</v>
      </c>
      <c r="Q12" s="31">
        <v>19</v>
      </c>
      <c r="R12" s="24" t="s">
        <v>133</v>
      </c>
      <c r="S12" s="25" t="s">
        <v>76</v>
      </c>
      <c r="T12" s="27"/>
      <c r="U12" s="27"/>
      <c r="V12" s="27"/>
      <c r="W12" s="28">
        <v>1714827661</v>
      </c>
      <c r="X12" s="24" t="s">
        <v>134</v>
      </c>
      <c r="Y12" s="32" t="s">
        <v>76</v>
      </c>
      <c r="Z12" s="28"/>
      <c r="AA12" s="28">
        <v>1714827661</v>
      </c>
      <c r="AB12" s="23">
        <v>123456</v>
      </c>
      <c r="AC12" s="24" t="s">
        <v>135</v>
      </c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33">
        <v>44927</v>
      </c>
      <c r="AP12" s="29">
        <v>0</v>
      </c>
      <c r="AQ12" s="27"/>
      <c r="AR12" s="27"/>
      <c r="AS12" s="27"/>
      <c r="AT12" s="24" t="s">
        <v>134</v>
      </c>
      <c r="AU12" s="27"/>
      <c r="AV12" s="25" t="s">
        <v>76</v>
      </c>
      <c r="AW12" s="28">
        <v>1714827661</v>
      </c>
      <c r="AX12" s="27"/>
      <c r="AY12" s="27"/>
      <c r="AZ12" s="34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4" t="s">
        <v>84</v>
      </c>
      <c r="BU12" s="31" t="s">
        <v>85</v>
      </c>
      <c r="BV12" s="35"/>
    </row>
    <row r="13" spans="1:76" ht="22.5" x14ac:dyDescent="0.2">
      <c r="A13" s="22">
        <v>23112</v>
      </c>
      <c r="B13" s="22"/>
      <c r="C13" s="23">
        <v>123456</v>
      </c>
      <c r="D13" s="24" t="s">
        <v>136</v>
      </c>
      <c r="E13" s="25" t="s">
        <v>76</v>
      </c>
      <c r="F13" s="26">
        <v>42831</v>
      </c>
      <c r="G13" s="24" t="s">
        <v>88</v>
      </c>
      <c r="H13" s="23" t="s">
        <v>79</v>
      </c>
      <c r="I13" s="27"/>
      <c r="J13" s="28">
        <v>1744270806</v>
      </c>
      <c r="K13" s="27"/>
      <c r="L13" s="29" t="s">
        <v>80</v>
      </c>
      <c r="M13" s="27"/>
      <c r="N13" s="27"/>
      <c r="O13" s="27"/>
      <c r="P13" s="30">
        <v>44927</v>
      </c>
      <c r="Q13" s="31">
        <v>20</v>
      </c>
      <c r="R13" s="24" t="s">
        <v>137</v>
      </c>
      <c r="S13" s="25" t="s">
        <v>76</v>
      </c>
      <c r="T13" s="27"/>
      <c r="U13" s="27"/>
      <c r="V13" s="27"/>
      <c r="W13" s="28">
        <v>1744270806</v>
      </c>
      <c r="X13" s="24" t="s">
        <v>138</v>
      </c>
      <c r="Y13" s="32" t="s">
        <v>76</v>
      </c>
      <c r="Z13" s="28"/>
      <c r="AA13" s="28">
        <v>1744270806</v>
      </c>
      <c r="AB13" s="23">
        <v>123456</v>
      </c>
      <c r="AC13" s="24" t="s">
        <v>139</v>
      </c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33">
        <v>44927</v>
      </c>
      <c r="AP13" s="29">
        <v>0</v>
      </c>
      <c r="AQ13" s="27"/>
      <c r="AR13" s="27"/>
      <c r="AS13" s="27"/>
      <c r="AT13" s="24" t="s">
        <v>138</v>
      </c>
      <c r="AU13" s="27"/>
      <c r="AV13" s="25" t="s">
        <v>76</v>
      </c>
      <c r="AW13" s="28">
        <v>1744270806</v>
      </c>
      <c r="AX13" s="27"/>
      <c r="AY13" s="27"/>
      <c r="AZ13" s="34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4" t="s">
        <v>84</v>
      </c>
      <c r="BU13" s="31" t="s">
        <v>85</v>
      </c>
      <c r="BV13" s="35"/>
    </row>
    <row r="14" spans="1:76" ht="22.5" x14ac:dyDescent="0.2">
      <c r="A14" s="22">
        <v>23113</v>
      </c>
      <c r="B14" s="22"/>
      <c r="C14" s="23">
        <v>123456</v>
      </c>
      <c r="D14" s="24" t="s">
        <v>140</v>
      </c>
      <c r="E14" s="25" t="s">
        <v>76</v>
      </c>
      <c r="F14" s="26" t="s">
        <v>141</v>
      </c>
      <c r="G14" s="24" t="s">
        <v>78</v>
      </c>
      <c r="H14" s="23" t="s">
        <v>79</v>
      </c>
      <c r="I14" s="27"/>
      <c r="J14" s="28">
        <v>1744270806</v>
      </c>
      <c r="K14" s="27"/>
      <c r="L14" s="29" t="s">
        <v>80</v>
      </c>
      <c r="M14" s="27"/>
      <c r="N14" s="27"/>
      <c r="O14" s="27"/>
      <c r="P14" s="30">
        <v>44927</v>
      </c>
      <c r="Q14" s="31">
        <v>21</v>
      </c>
      <c r="R14" s="24" t="s">
        <v>137</v>
      </c>
      <c r="S14" s="25" t="s">
        <v>76</v>
      </c>
      <c r="T14" s="27"/>
      <c r="U14" s="27"/>
      <c r="V14" s="27"/>
      <c r="W14" s="28">
        <v>1744270806</v>
      </c>
      <c r="X14" s="24" t="s">
        <v>138</v>
      </c>
      <c r="Y14" s="32" t="s">
        <v>76</v>
      </c>
      <c r="Z14" s="28"/>
      <c r="AA14" s="28">
        <v>1744270806</v>
      </c>
      <c r="AB14" s="23">
        <v>123456</v>
      </c>
      <c r="AC14" s="24" t="s">
        <v>142</v>
      </c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33">
        <v>44927</v>
      </c>
      <c r="AP14" s="29">
        <v>0</v>
      </c>
      <c r="AQ14" s="27"/>
      <c r="AR14" s="27"/>
      <c r="AS14" s="27"/>
      <c r="AT14" s="24" t="s">
        <v>138</v>
      </c>
      <c r="AU14" s="27"/>
      <c r="AV14" s="25" t="s">
        <v>76</v>
      </c>
      <c r="AW14" s="28">
        <v>1744270806</v>
      </c>
      <c r="AX14" s="27"/>
      <c r="AY14" s="27"/>
      <c r="AZ14" s="34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4" t="s">
        <v>84</v>
      </c>
      <c r="BU14" s="31" t="s">
        <v>85</v>
      </c>
      <c r="BV14" s="35"/>
    </row>
    <row r="15" spans="1:76" ht="22.5" x14ac:dyDescent="0.2">
      <c r="A15" s="22">
        <v>23114</v>
      </c>
      <c r="B15" s="22"/>
      <c r="C15" s="23">
        <v>123456</v>
      </c>
      <c r="D15" s="24" t="s">
        <v>143</v>
      </c>
      <c r="E15" s="25" t="s">
        <v>76</v>
      </c>
      <c r="F15" s="26" t="s">
        <v>144</v>
      </c>
      <c r="G15" s="24" t="s">
        <v>88</v>
      </c>
      <c r="H15" s="23" t="s">
        <v>79</v>
      </c>
      <c r="I15" s="27"/>
      <c r="J15" s="28">
        <v>1782303735</v>
      </c>
      <c r="K15" s="27"/>
      <c r="L15" s="29" t="s">
        <v>80</v>
      </c>
      <c r="M15" s="27"/>
      <c r="N15" s="27"/>
      <c r="O15" s="27"/>
      <c r="P15" s="30">
        <v>44927</v>
      </c>
      <c r="Q15" s="31">
        <v>22</v>
      </c>
      <c r="R15" s="24" t="s">
        <v>145</v>
      </c>
      <c r="S15" s="25" t="s">
        <v>76</v>
      </c>
      <c r="T15" s="27"/>
      <c r="U15" s="27"/>
      <c r="V15" s="27"/>
      <c r="W15" s="28">
        <v>1782303735</v>
      </c>
      <c r="X15" s="24" t="s">
        <v>146</v>
      </c>
      <c r="Y15" s="32" t="s">
        <v>76</v>
      </c>
      <c r="Z15" s="28"/>
      <c r="AA15" s="28">
        <v>1782303735</v>
      </c>
      <c r="AB15" s="23">
        <v>123456</v>
      </c>
      <c r="AC15" s="24" t="s">
        <v>147</v>
      </c>
      <c r="AD15" s="27"/>
      <c r="AE15" s="29"/>
      <c r="AF15" s="29"/>
      <c r="AG15" s="29"/>
      <c r="AH15" s="27"/>
      <c r="AI15" s="27"/>
      <c r="AJ15" s="27"/>
      <c r="AK15" s="27"/>
      <c r="AL15" s="27"/>
      <c r="AM15" s="27"/>
      <c r="AN15" s="27"/>
      <c r="AO15" s="33">
        <v>44927</v>
      </c>
      <c r="AP15" s="29">
        <v>0</v>
      </c>
      <c r="AQ15" s="27"/>
      <c r="AR15" s="27"/>
      <c r="AS15" s="27"/>
      <c r="AT15" s="24" t="s">
        <v>146</v>
      </c>
      <c r="AU15" s="27"/>
      <c r="AV15" s="25" t="s">
        <v>76</v>
      </c>
      <c r="AW15" s="28">
        <v>1782303735</v>
      </c>
      <c r="AX15" s="27"/>
      <c r="AY15" s="27"/>
      <c r="AZ15" s="34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4" t="s">
        <v>84</v>
      </c>
      <c r="BU15" s="31" t="s">
        <v>85</v>
      </c>
      <c r="BV15" s="35"/>
    </row>
    <row r="16" spans="1:76" ht="22.5" x14ac:dyDescent="0.2">
      <c r="A16" s="22">
        <v>23115</v>
      </c>
      <c r="B16" s="22"/>
      <c r="C16" s="23">
        <v>123456</v>
      </c>
      <c r="D16" s="24" t="s">
        <v>148</v>
      </c>
      <c r="E16" s="25" t="s">
        <v>76</v>
      </c>
      <c r="F16" s="26" t="s">
        <v>149</v>
      </c>
      <c r="G16" s="24" t="s">
        <v>88</v>
      </c>
      <c r="H16" s="23" t="s">
        <v>79</v>
      </c>
      <c r="I16" s="27"/>
      <c r="J16" s="28">
        <v>1711406984</v>
      </c>
      <c r="K16" s="27"/>
      <c r="L16" s="29" t="s">
        <v>80</v>
      </c>
      <c r="M16" s="27"/>
      <c r="N16" s="27"/>
      <c r="O16" s="27"/>
      <c r="P16" s="30">
        <v>44927</v>
      </c>
      <c r="Q16" s="31">
        <v>23</v>
      </c>
      <c r="R16" s="24" t="s">
        <v>150</v>
      </c>
      <c r="S16" s="25" t="s">
        <v>76</v>
      </c>
      <c r="T16" s="27"/>
      <c r="U16" s="27"/>
      <c r="V16" s="27"/>
      <c r="W16" s="28">
        <v>1711406984</v>
      </c>
      <c r="X16" s="24" t="s">
        <v>151</v>
      </c>
      <c r="Y16" s="32" t="s">
        <v>76</v>
      </c>
      <c r="Z16" s="28">
        <v>1718652328</v>
      </c>
      <c r="AA16" s="28">
        <v>1711406984</v>
      </c>
      <c r="AB16" s="23">
        <v>123456</v>
      </c>
      <c r="AC16" s="24" t="s">
        <v>152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33">
        <v>44927</v>
      </c>
      <c r="AP16" s="29">
        <v>0</v>
      </c>
      <c r="AQ16" s="27"/>
      <c r="AR16" s="27"/>
      <c r="AS16" s="27"/>
      <c r="AT16" s="24" t="s">
        <v>151</v>
      </c>
      <c r="AU16" s="27"/>
      <c r="AV16" s="25" t="s">
        <v>76</v>
      </c>
      <c r="AW16" s="28">
        <v>1711406984</v>
      </c>
      <c r="AX16" s="27"/>
      <c r="AY16" s="27"/>
      <c r="AZ16" s="34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4" t="s">
        <v>84</v>
      </c>
      <c r="BU16" s="31" t="s">
        <v>85</v>
      </c>
      <c r="BV16" s="35"/>
    </row>
    <row r="17" spans="1:74" ht="22.5" x14ac:dyDescent="0.2">
      <c r="A17" s="22">
        <v>23116</v>
      </c>
      <c r="B17" s="22"/>
      <c r="C17" s="23">
        <v>123456</v>
      </c>
      <c r="D17" s="24" t="s">
        <v>153</v>
      </c>
      <c r="E17" s="25" t="s">
        <v>76</v>
      </c>
      <c r="F17" s="26" t="s">
        <v>154</v>
      </c>
      <c r="G17" s="24" t="s">
        <v>88</v>
      </c>
      <c r="H17" s="23" t="s">
        <v>79</v>
      </c>
      <c r="I17" s="27"/>
      <c r="J17" s="28">
        <v>1753466054</v>
      </c>
      <c r="K17" s="27"/>
      <c r="L17" s="29" t="s">
        <v>80</v>
      </c>
      <c r="M17" s="27"/>
      <c r="N17" s="27"/>
      <c r="O17" s="27"/>
      <c r="P17" s="30">
        <v>44927</v>
      </c>
      <c r="Q17" s="31">
        <v>26</v>
      </c>
      <c r="R17" s="24" t="s">
        <v>155</v>
      </c>
      <c r="S17" s="25" t="s">
        <v>76</v>
      </c>
      <c r="T17" s="27"/>
      <c r="U17" s="27"/>
      <c r="V17" s="27"/>
      <c r="W17" s="28">
        <v>1753466054</v>
      </c>
      <c r="X17" s="24" t="s">
        <v>156</v>
      </c>
      <c r="Y17" s="32" t="s">
        <v>76</v>
      </c>
      <c r="Z17" s="28"/>
      <c r="AA17" s="28">
        <v>1753466054</v>
      </c>
      <c r="AB17" s="23">
        <v>123456</v>
      </c>
      <c r="AC17" s="24" t="s">
        <v>157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33">
        <v>44927</v>
      </c>
      <c r="AP17" s="29">
        <v>0</v>
      </c>
      <c r="AQ17" s="27"/>
      <c r="AR17" s="27"/>
      <c r="AS17" s="27"/>
      <c r="AT17" s="24" t="s">
        <v>156</v>
      </c>
      <c r="AU17" s="27"/>
      <c r="AV17" s="25" t="s">
        <v>76</v>
      </c>
      <c r="AW17" s="28">
        <v>1753466054</v>
      </c>
      <c r="AX17" s="27"/>
      <c r="AY17" s="27"/>
      <c r="AZ17" s="34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4" t="s">
        <v>84</v>
      </c>
      <c r="BU17" s="31" t="s">
        <v>85</v>
      </c>
      <c r="BV17" s="35"/>
    </row>
    <row r="18" spans="1:74" ht="22.5" x14ac:dyDescent="0.2">
      <c r="A18" s="22">
        <v>23117</v>
      </c>
      <c r="B18" s="22"/>
      <c r="C18" s="23">
        <v>123456</v>
      </c>
      <c r="D18" s="24" t="s">
        <v>158</v>
      </c>
      <c r="E18" s="25" t="s">
        <v>76</v>
      </c>
      <c r="F18" s="26">
        <v>42919</v>
      </c>
      <c r="G18" s="24" t="s">
        <v>78</v>
      </c>
      <c r="H18" s="23" t="s">
        <v>79</v>
      </c>
      <c r="I18" s="27"/>
      <c r="J18" s="28">
        <v>1642245636</v>
      </c>
      <c r="K18" s="27"/>
      <c r="L18" s="29" t="s">
        <v>80</v>
      </c>
      <c r="M18" s="27"/>
      <c r="N18" s="27"/>
      <c r="O18" s="27"/>
      <c r="P18" s="30">
        <v>44927</v>
      </c>
      <c r="Q18" s="31">
        <v>27</v>
      </c>
      <c r="R18" s="24" t="s">
        <v>159</v>
      </c>
      <c r="S18" s="25" t="s">
        <v>76</v>
      </c>
      <c r="T18" s="27"/>
      <c r="U18" s="27"/>
      <c r="V18" s="27"/>
      <c r="W18" s="28">
        <v>1642245636</v>
      </c>
      <c r="X18" s="24" t="s">
        <v>160</v>
      </c>
      <c r="Y18" s="32" t="s">
        <v>76</v>
      </c>
      <c r="Z18" s="28"/>
      <c r="AA18" s="28">
        <v>1642245636</v>
      </c>
      <c r="AB18" s="23">
        <v>123456</v>
      </c>
      <c r="AC18" s="24" t="s">
        <v>161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33">
        <v>44927</v>
      </c>
      <c r="AP18" s="29">
        <v>0</v>
      </c>
      <c r="AQ18" s="27"/>
      <c r="AR18" s="27"/>
      <c r="AS18" s="27"/>
      <c r="AT18" s="24" t="s">
        <v>160</v>
      </c>
      <c r="AU18" s="27"/>
      <c r="AV18" s="25" t="s">
        <v>76</v>
      </c>
      <c r="AW18" s="28">
        <v>1642245636</v>
      </c>
      <c r="AX18" s="27"/>
      <c r="AY18" s="27"/>
      <c r="AZ18" s="34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4" t="s">
        <v>84</v>
      </c>
      <c r="BU18" s="31" t="s">
        <v>85</v>
      </c>
      <c r="BV18" s="35"/>
    </row>
    <row r="19" spans="1:74" ht="22.5" x14ac:dyDescent="0.2">
      <c r="A19" s="22">
        <v>23118</v>
      </c>
      <c r="B19" s="22"/>
      <c r="C19" s="23">
        <v>123456</v>
      </c>
      <c r="D19" s="24" t="s">
        <v>162</v>
      </c>
      <c r="E19" s="25" t="s">
        <v>76</v>
      </c>
      <c r="F19" s="26">
        <v>43739</v>
      </c>
      <c r="G19" s="24" t="s">
        <v>88</v>
      </c>
      <c r="H19" s="23" t="s">
        <v>79</v>
      </c>
      <c r="I19" s="27"/>
      <c r="J19" s="28">
        <v>1636788085</v>
      </c>
      <c r="K19" s="27"/>
      <c r="L19" s="29" t="s">
        <v>80</v>
      </c>
      <c r="M19" s="27"/>
      <c r="N19" s="27"/>
      <c r="O19" s="27"/>
      <c r="P19" s="30">
        <v>44927</v>
      </c>
      <c r="Q19" s="31">
        <v>28</v>
      </c>
      <c r="R19" s="24" t="s">
        <v>163</v>
      </c>
      <c r="S19" s="25" t="s">
        <v>76</v>
      </c>
      <c r="T19" s="27"/>
      <c r="U19" s="27"/>
      <c r="V19" s="27"/>
      <c r="W19" s="28">
        <v>1636788085</v>
      </c>
      <c r="X19" s="24" t="s">
        <v>164</v>
      </c>
      <c r="Y19" s="32" t="s">
        <v>76</v>
      </c>
      <c r="Z19" s="28"/>
      <c r="AA19" s="28">
        <v>1636788085</v>
      </c>
      <c r="AB19" s="23">
        <v>123456</v>
      </c>
      <c r="AC19" s="24" t="s">
        <v>165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33">
        <v>44927</v>
      </c>
      <c r="AP19" s="29">
        <v>0</v>
      </c>
      <c r="AQ19" s="27"/>
      <c r="AR19" s="27"/>
      <c r="AS19" s="27"/>
      <c r="AT19" s="24" t="s">
        <v>164</v>
      </c>
      <c r="AU19" s="27"/>
      <c r="AV19" s="25" t="s">
        <v>76</v>
      </c>
      <c r="AW19" s="28">
        <v>1636788085</v>
      </c>
      <c r="AX19" s="27"/>
      <c r="AY19" s="27"/>
      <c r="AZ19" s="34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4" t="s">
        <v>84</v>
      </c>
      <c r="BU19" s="31" t="s">
        <v>85</v>
      </c>
      <c r="BV19" s="35"/>
    </row>
  </sheetData>
  <conditionalFormatting sqref="AA1">
    <cfRule type="duplicateValues" dxfId="17" priority="16"/>
  </conditionalFormatting>
  <conditionalFormatting sqref="W1">
    <cfRule type="duplicateValues" dxfId="16" priority="15"/>
  </conditionalFormatting>
  <conditionalFormatting sqref="B2:B10">
    <cfRule type="duplicateValues" dxfId="15" priority="13"/>
    <cfRule type="duplicateValues" dxfId="14" priority="14"/>
  </conditionalFormatting>
  <conditionalFormatting sqref="B11:B19">
    <cfRule type="duplicateValues" dxfId="13" priority="11"/>
    <cfRule type="duplicateValues" dxfId="12" priority="12"/>
  </conditionalFormatting>
  <conditionalFormatting sqref="W2:W19">
    <cfRule type="duplicateValues" dxfId="11" priority="10"/>
  </conditionalFormatting>
  <conditionalFormatting sqref="W2:W19">
    <cfRule type="duplicateValues" dxfId="10" priority="9"/>
  </conditionalFormatting>
  <conditionalFormatting sqref="AA2:AA19">
    <cfRule type="duplicateValues" dxfId="9" priority="8"/>
  </conditionalFormatting>
  <conditionalFormatting sqref="AA2:AA19">
    <cfRule type="duplicateValues" dxfId="8" priority="7"/>
  </conditionalFormatting>
  <conditionalFormatting sqref="J2:J19">
    <cfRule type="duplicateValues" dxfId="7" priority="6"/>
  </conditionalFormatting>
  <conditionalFormatting sqref="J2:J19">
    <cfRule type="duplicateValues" dxfId="6" priority="5"/>
  </conditionalFormatting>
  <conditionalFormatting sqref="AW2:AW19">
    <cfRule type="duplicateValues" dxfId="3" priority="4"/>
  </conditionalFormatting>
  <conditionalFormatting sqref="AW2:AW19">
    <cfRule type="duplicateValues" dxfId="2" priority="3"/>
  </conditionalFormatting>
  <conditionalFormatting sqref="A2:A1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2023-11-09T05:18:30Z</dcterms:created>
  <dcterms:modified xsi:type="dcterms:W3CDTF">2023-11-12T08:53:56Z</dcterms:modified>
</cp:coreProperties>
</file>