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355" windowHeight="59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<sst xmlns="http://schemas.openxmlformats.org/spreadsheetml/2006/main" count="272" uniqueCount="125">
  <si>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</si>
  <si>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</si>
  <si>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</si>
  <si>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</si>
  <si>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</si>
  <si>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</si>
  <si>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</si>
  <si>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</si>
  <si>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</si>
  <si>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</si>
  <si>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</si>
  <si>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</si>
  <si>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</si>
  <si>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</si>
  <si>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</si>
  <si>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</si>
  <si>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</si>
  <si>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</si>
  <si>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</si>
  <si>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</si>
  <si>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</si>
  <si>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</si>
  <si>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</si>
  <si>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</si>
  <si>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</si>
  <si>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</si>
  <si>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</si>
  <si>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</si>
  <si>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</si>
  <si>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</si>
  <si>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</si>
  <si>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</si>
  <si>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</si>
  <si>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</si>
  <si>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</si>
  <si>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</si>
  <si>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</si>
  <si>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</si>
  <si>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</si>
  <si>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</si>
  <si>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</si>
  <si>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</si>
  <si>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</si>
  <si>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</si>
  <si>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</si>
  <si>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</si>
  <si>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</si>
  <si>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</si>
  <si>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</si>
  <si>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</si>
  <si>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</si>
  <si>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</si>
  <si>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</si>
  <si>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</si>
  <si>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</si>
  <si>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</si>
  <si>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</si>
  <si>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</si>
  <si>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</si>
  <si>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</si>
  <si>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</si>
  <si>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</si>
  <si>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</si>
  <si>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</si>
  <si>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</si>
  <si>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</si>
  <si>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</si>
  <si>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</si>
  <si>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</si>
  <si>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</si>
  <si>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</si>
  <si>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</si>
  <si>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</si>
  <si>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</si>
  <si>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</si>
  <si>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SANJID RAHMAN OPU</t>
  </si>
  <si>
    <t xml:space="preserve"> </t>
  </si>
  <si>
    <t>Male</t>
  </si>
  <si>
    <t>Islam</t>
  </si>
  <si>
    <t>Bangladeshi</t>
  </si>
  <si>
    <t xml:space="preserve">MD KABIR </t>
  </si>
  <si>
    <t>SONIYA BEGUM</t>
  </si>
  <si>
    <t>একাদশ শ্রেণী</t>
  </si>
  <si>
    <t>ক</t>
  </si>
  <si>
    <t>ব্যবসায় শিক্ষা শাখা ( উচ্চ মাধ্যমিক )</t>
  </si>
  <si>
    <t xml:space="preserve">RAHAT PATHAN </t>
  </si>
  <si>
    <t>HARUNUR</t>
  </si>
  <si>
    <t>MAFIA</t>
  </si>
  <si>
    <t>ARMAN KARIM</t>
  </si>
  <si>
    <t>FAZLUL KARIM</t>
  </si>
  <si>
    <t>OZUFA BEGUM</t>
  </si>
  <si>
    <t>LAMIA AKTER</t>
  </si>
  <si>
    <t>Female</t>
  </si>
  <si>
    <t>SHAHIN HOSSAIN</t>
  </si>
  <si>
    <t>NASIMA BEGUM</t>
  </si>
  <si>
    <t xml:space="preserve">NUSRAT JAHAN </t>
  </si>
  <si>
    <t>SHEKANDER</t>
  </si>
  <si>
    <t>DOLI BEGUM</t>
  </si>
  <si>
    <t>MD RABBI HASAN SAAD</t>
  </si>
  <si>
    <t xml:space="preserve">MD AMIRUL ISLAM </t>
  </si>
  <si>
    <t xml:space="preserve">MST RUBI KHATUN </t>
  </si>
  <si>
    <t xml:space="preserve">MASUMA AKTER </t>
  </si>
  <si>
    <t xml:space="preserve">ABUL BASHAR </t>
  </si>
  <si>
    <t>NASIMA AKTER</t>
  </si>
  <si>
    <t>JULEKHA AKTER AYESHA</t>
  </si>
  <si>
    <t>MD DULAL HOSSAIN</t>
  </si>
  <si>
    <t xml:space="preserve">NASRIN AKTER </t>
  </si>
  <si>
    <t xml:space="preserve">SIAM AHMED </t>
  </si>
  <si>
    <t xml:space="preserve">KAMAL </t>
  </si>
  <si>
    <t>SIVLI</t>
  </si>
  <si>
    <t>MD MERAJUL HAQ RAFIN</t>
  </si>
  <si>
    <t>MD ABDUR RAZZAK</t>
  </si>
  <si>
    <t>SABINA YEASMIN</t>
  </si>
  <si>
    <t xml:space="preserve">SIMA AKTER RIA </t>
  </si>
  <si>
    <t xml:space="preserve">MD IBRAHIM </t>
  </si>
  <si>
    <t>RASHEDA BEGUM</t>
  </si>
  <si>
    <t>ANIK CHOWDHURY</t>
  </si>
  <si>
    <t>AMALANDU CHOWDHURY</t>
  </si>
  <si>
    <t>SUMI CHOWDHURY</t>
  </si>
  <si>
    <t>SABRINA AKTER URMILA</t>
  </si>
  <si>
    <t>MD DIN ISLAM</t>
  </si>
  <si>
    <t>RINA BEGUM</t>
  </si>
  <si>
    <t>ARPITA DAS APU</t>
  </si>
  <si>
    <t>BADUL CHANDRO DAS</t>
  </si>
  <si>
    <t>LAUMI RANI 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</si>
</sst>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6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353C4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quotePrefix="1" applyFont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Border="1"/>
    <xf numFmtId="164" fontId="4" fillId="0" borderId="0" xfId="0" applyNumberFormat="1" applyFont="1"/>
    <xf numFmtId="0" fontId="4" fillId="0" borderId="0" xfId="0" applyFont="1" applyFill="1" applyBorder="1"/>
    <xf numFmtId="165" fontId="4" fillId="0" borderId="0" xfId="0" applyNumberFormat="1" applyFont="1"/>
    <xf numFmtId="0" fontId="4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165" fontId="4" fillId="0" borderId="0" xfId="0" applyNumberFormat="1" applyFont="1" applyFill="1"/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5"/>
  <sheetViews>
    <sheetView tabSelected="1" workbookViewId="0">
      <selection activeCell="A31" sqref="A31"/>
    </sheetView>
  </sheetViews>
  <sheetFormatPr defaultRowHeight="12.75" x14ac:dyDescent="0.2"/>
  <cols>
    <col min="4" max="4" width="17" bestFit="1" customWidth="1"/>
    <col min="6" max="6" width="8.7109375" bestFit="1" customWidth="1"/>
    <col min="10" max="10" width="10.42578125" bestFit="1" customWidth="1"/>
    <col min="18" max="18" width="18" bestFit="1" customWidth="1"/>
    <col min="23" max="23" width="12.42578125" customWidth="1"/>
    <col min="24" max="24" width="13.7109375" bestFit="1" customWidth="1"/>
    <col min="26" max="26" width="10.42578125" bestFit="1" customWidth="1"/>
    <col min="27" max="27" width="12.28515625" customWidth="1"/>
    <col min="46" max="46" width="18" bestFit="1" customWidth="1"/>
    <col min="47" max="47" width="10.7109375" customWidth="1"/>
    <col min="49" max="49" width="12.85546875" customWidth="1"/>
    <col min="50" max="50" width="12.5703125" customWidth="1"/>
    <col min="72" max="72" width="10" bestFit="1" customWidth="1"/>
    <col min="74" max="74" width="26" bestFit="1" customWidth="1"/>
  </cols>
  <sheetData>
    <row r="1" spans="1:76" s="22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12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3" t="s">
        <v>22</v>
      </c>
      <c r="X1" s="14" t="s">
        <v>23</v>
      </c>
      <c r="Y1" s="7" t="s">
        <v>24</v>
      </c>
      <c r="Z1" s="15" t="s">
        <v>9</v>
      </c>
      <c r="AA1" s="9" t="s">
        <v>25</v>
      </c>
      <c r="AB1" s="16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7" t="s">
        <v>33</v>
      </c>
      <c r="AJ1" s="17" t="s">
        <v>34</v>
      </c>
      <c r="AK1" s="17" t="s">
        <v>35</v>
      </c>
      <c r="AL1" s="17" t="s">
        <v>36</v>
      </c>
      <c r="AM1" s="17" t="s">
        <v>37</v>
      </c>
      <c r="AN1" s="17" t="s">
        <v>38</v>
      </c>
      <c r="AO1" s="11" t="s">
        <v>39</v>
      </c>
      <c r="AP1" s="16" t="s">
        <v>40</v>
      </c>
      <c r="AQ1" s="18" t="s">
        <v>41</v>
      </c>
      <c r="AR1" s="18" t="s">
        <v>42</v>
      </c>
      <c r="AS1" s="18" t="s">
        <v>43</v>
      </c>
      <c r="AT1" s="1" t="s">
        <v>44</v>
      </c>
      <c r="AU1" s="7" t="s">
        <v>45</v>
      </c>
      <c r="AV1" s="19" t="s">
        <v>46</v>
      </c>
      <c r="AW1" s="13" t="s">
        <v>47</v>
      </c>
      <c r="AX1" s="20" t="s">
        <v>48</v>
      </c>
      <c r="AY1" s="20" t="s">
        <v>49</v>
      </c>
      <c r="AZ1" s="2" t="s">
        <v>50</v>
      </c>
      <c r="BA1" s="20" t="s">
        <v>51</v>
      </c>
      <c r="BB1" s="20" t="s">
        <v>52</v>
      </c>
      <c r="BC1" s="20" t="s">
        <v>53</v>
      </c>
      <c r="BD1" s="20" t="s">
        <v>54</v>
      </c>
      <c r="BE1" s="20" t="s">
        <v>55</v>
      </c>
      <c r="BF1" s="20" t="s">
        <v>56</v>
      </c>
      <c r="BG1" s="20" t="s">
        <v>57</v>
      </c>
      <c r="BH1" s="20" t="s">
        <v>58</v>
      </c>
      <c r="BI1" s="20" t="s">
        <v>59</v>
      </c>
      <c r="BJ1" s="20" t="s">
        <v>60</v>
      </c>
      <c r="BK1" s="20" t="s">
        <v>61</v>
      </c>
      <c r="BL1" s="20" t="s">
        <v>62</v>
      </c>
      <c r="BM1" s="20" t="s">
        <v>63</v>
      </c>
      <c r="BN1" s="20" t="s">
        <v>64</v>
      </c>
      <c r="BO1" s="20" t="s">
        <v>65</v>
      </c>
      <c r="BP1" s="20" t="s">
        <v>66</v>
      </c>
      <c r="BQ1" s="20" t="s">
        <v>67</v>
      </c>
      <c r="BR1" s="20" t="s">
        <v>68</v>
      </c>
      <c r="BS1" s="20" t="s">
        <v>69</v>
      </c>
      <c r="BT1" s="1" t="s">
        <v>70</v>
      </c>
      <c r="BU1" s="16" t="s">
        <v>71</v>
      </c>
      <c r="BV1" s="21" t="s">
        <v>72</v>
      </c>
      <c r="BW1" s="21" t="s">
        <v>73</v>
      </c>
      <c r="BX1" s="21" t="s">
        <v>74</v>
      </c>
    </row>
    <row r="2" spans="1:76" s="23" customFormat="1" ht="22.5" x14ac:dyDescent="0.2">
      <c r="A2" s="23">
        <v>23211</v>
      </c>
      <c r="B2" s="24"/>
      <c r="C2" s="25">
        <v>123456</v>
      </c>
      <c r="D2" s="23" t="s">
        <v>75</v>
      </c>
      <c r="E2" s="26" t="s">
        <v>76</v>
      </c>
      <c r="F2" s="27">
        <v>39016</v>
      </c>
      <c r="G2" s="23" t="s">
        <v>77</v>
      </c>
      <c r="H2" s="25" t="s">
        <v>78</v>
      </c>
      <c r="I2" s="28"/>
      <c r="J2" s="29">
        <v>1610560637</v>
      </c>
      <c r="K2" s="28"/>
      <c r="L2" s="30" t="s">
        <v>79</v>
      </c>
      <c r="M2" s="28"/>
      <c r="N2" s="28"/>
      <c r="O2" s="28"/>
      <c r="P2" s="31">
        <v>44927</v>
      </c>
      <c r="Q2" s="23">
        <v>23211</v>
      </c>
      <c r="R2" s="23" t="s">
        <v>80</v>
      </c>
      <c r="S2" s="26" t="s">
        <v>76</v>
      </c>
      <c r="T2" s="28"/>
      <c r="U2" s="28"/>
      <c r="V2" s="28"/>
      <c r="W2" s="29">
        <v>1610560637</v>
      </c>
      <c r="X2" s="23" t="s">
        <v>81</v>
      </c>
      <c r="Y2" s="32" t="s">
        <v>76</v>
      </c>
      <c r="Z2" s="29"/>
      <c r="AA2" s="29">
        <v>1610560637</v>
      </c>
      <c r="AB2" s="25">
        <v>123456</v>
      </c>
      <c r="AC2" s="33"/>
      <c r="AD2" s="28"/>
      <c r="AE2" s="30"/>
      <c r="AF2" s="30"/>
      <c r="AG2" s="30"/>
      <c r="AH2" s="28"/>
      <c r="AI2" s="28"/>
      <c r="AJ2" s="28"/>
      <c r="AK2" s="28"/>
      <c r="AL2" s="28"/>
      <c r="AM2" s="28"/>
      <c r="AN2" s="28"/>
      <c r="AO2" s="27">
        <v>45195</v>
      </c>
      <c r="AP2" s="30">
        <v>0</v>
      </c>
      <c r="AQ2" s="28"/>
      <c r="AR2" s="28"/>
      <c r="AS2" s="28"/>
      <c r="AT2" s="23" t="s">
        <v>80</v>
      </c>
      <c r="AU2" s="28"/>
      <c r="AV2" s="26" t="s">
        <v>76</v>
      </c>
      <c r="AW2" s="29">
        <v>1610560637</v>
      </c>
      <c r="AX2" s="28"/>
      <c r="AY2" s="28"/>
      <c r="AZ2" s="34">
        <v>1</v>
      </c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35" t="s">
        <v>82</v>
      </c>
      <c r="BU2" s="36" t="s">
        <v>83</v>
      </c>
      <c r="BV2" s="35" t="s">
        <v>84</v>
      </c>
    </row>
    <row r="3" spans="1:76" s="23" customFormat="1" ht="22.5" x14ac:dyDescent="0.2">
      <c r="A3" s="23">
        <v>20206</v>
      </c>
      <c r="B3" s="24"/>
      <c r="C3" s="25">
        <v>123456</v>
      </c>
      <c r="D3" s="23" t="s">
        <v>85</v>
      </c>
      <c r="E3" s="26" t="s">
        <v>76</v>
      </c>
      <c r="F3" s="27">
        <v>39017</v>
      </c>
      <c r="G3" s="23" t="s">
        <v>77</v>
      </c>
      <c r="H3" s="25" t="s">
        <v>78</v>
      </c>
      <c r="I3" s="28"/>
      <c r="J3" s="29">
        <v>1925051904</v>
      </c>
      <c r="K3" s="28"/>
      <c r="L3" s="30" t="s">
        <v>79</v>
      </c>
      <c r="M3" s="28"/>
      <c r="N3" s="28"/>
      <c r="O3" s="28"/>
      <c r="P3" s="31">
        <v>44927</v>
      </c>
      <c r="Q3" s="23">
        <v>20206</v>
      </c>
      <c r="R3" s="23" t="s">
        <v>86</v>
      </c>
      <c r="S3" s="26" t="s">
        <v>76</v>
      </c>
      <c r="T3" s="28"/>
      <c r="U3" s="28"/>
      <c r="V3" s="28"/>
      <c r="W3" s="29">
        <v>1925051904</v>
      </c>
      <c r="X3" s="23" t="s">
        <v>87</v>
      </c>
      <c r="Y3" s="32" t="s">
        <v>76</v>
      </c>
      <c r="Z3" s="29">
        <v>1845832378</v>
      </c>
      <c r="AA3" s="29">
        <v>1925051904</v>
      </c>
      <c r="AB3" s="25">
        <v>123456</v>
      </c>
      <c r="AC3" s="33"/>
      <c r="AD3" s="28"/>
      <c r="AE3" s="30"/>
      <c r="AF3" s="30"/>
      <c r="AG3" s="30"/>
      <c r="AH3" s="28"/>
      <c r="AI3" s="28"/>
      <c r="AJ3" s="28"/>
      <c r="AK3" s="28"/>
      <c r="AL3" s="28"/>
      <c r="AM3" s="28"/>
      <c r="AN3" s="28"/>
      <c r="AO3" s="27">
        <v>45193</v>
      </c>
      <c r="AP3" s="30">
        <v>0</v>
      </c>
      <c r="AQ3" s="28"/>
      <c r="AR3" s="28"/>
      <c r="AS3" s="28"/>
      <c r="AT3" s="23" t="s">
        <v>86</v>
      </c>
      <c r="AU3" s="28"/>
      <c r="AV3" s="26" t="s">
        <v>76</v>
      </c>
      <c r="AW3" s="29">
        <v>1925051904</v>
      </c>
      <c r="AX3" s="28"/>
      <c r="AY3" s="28"/>
      <c r="AZ3" s="34">
        <v>1</v>
      </c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35" t="s">
        <v>82</v>
      </c>
      <c r="BU3" s="36" t="s">
        <v>83</v>
      </c>
      <c r="BV3" s="35" t="s">
        <v>84</v>
      </c>
    </row>
    <row r="4" spans="1:76" s="23" customFormat="1" ht="22.5" x14ac:dyDescent="0.2">
      <c r="A4" s="23">
        <v>23201</v>
      </c>
      <c r="B4" s="24"/>
      <c r="C4" s="25">
        <v>123456</v>
      </c>
      <c r="D4" s="23" t="s">
        <v>88</v>
      </c>
      <c r="E4" s="26" t="s">
        <v>76</v>
      </c>
      <c r="F4" s="27">
        <v>39039</v>
      </c>
      <c r="G4" s="23" t="s">
        <v>77</v>
      </c>
      <c r="H4" s="25" t="s">
        <v>78</v>
      </c>
      <c r="I4" s="28"/>
      <c r="J4" s="29">
        <v>1824904792</v>
      </c>
      <c r="K4" s="28"/>
      <c r="L4" s="30" t="s">
        <v>79</v>
      </c>
      <c r="M4" s="28"/>
      <c r="N4" s="28"/>
      <c r="O4" s="28"/>
      <c r="P4" s="31">
        <v>44927</v>
      </c>
      <c r="Q4" s="23">
        <v>23201</v>
      </c>
      <c r="R4" s="23" t="s">
        <v>89</v>
      </c>
      <c r="S4" s="26" t="s">
        <v>76</v>
      </c>
      <c r="T4" s="28"/>
      <c r="U4" s="28"/>
      <c r="V4" s="28"/>
      <c r="W4" s="29">
        <v>1824904792</v>
      </c>
      <c r="X4" s="23" t="s">
        <v>90</v>
      </c>
      <c r="Y4" s="32" t="s">
        <v>76</v>
      </c>
      <c r="Z4" s="29">
        <v>1402499938</v>
      </c>
      <c r="AA4" s="29">
        <v>1824904792</v>
      </c>
      <c r="AB4" s="25">
        <v>123456</v>
      </c>
      <c r="AC4" s="33"/>
      <c r="AD4" s="28"/>
      <c r="AE4" s="30"/>
      <c r="AF4" s="30"/>
      <c r="AG4" s="30"/>
      <c r="AH4" s="28"/>
      <c r="AI4" s="28"/>
      <c r="AJ4" s="28"/>
      <c r="AK4" s="28"/>
      <c r="AL4" s="28"/>
      <c r="AM4" s="28"/>
      <c r="AN4" s="28"/>
      <c r="AO4" s="27">
        <v>45193</v>
      </c>
      <c r="AP4" s="30">
        <v>0</v>
      </c>
      <c r="AQ4" s="28"/>
      <c r="AR4" s="28"/>
      <c r="AS4" s="28"/>
      <c r="AT4" s="23" t="s">
        <v>89</v>
      </c>
      <c r="AU4" s="28"/>
      <c r="AV4" s="26" t="s">
        <v>76</v>
      </c>
      <c r="AW4" s="29">
        <v>1824904792</v>
      </c>
      <c r="AX4" s="28"/>
      <c r="AY4" s="28"/>
      <c r="AZ4" s="34">
        <v>1</v>
      </c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35" t="s">
        <v>82</v>
      </c>
      <c r="BU4" s="36" t="s">
        <v>83</v>
      </c>
      <c r="BV4" s="35" t="s">
        <v>84</v>
      </c>
    </row>
    <row r="5" spans="1:76" s="23" customFormat="1" ht="22.5" x14ac:dyDescent="0.2">
      <c r="A5" s="23">
        <v>23209</v>
      </c>
      <c r="B5" s="24"/>
      <c r="C5" s="25">
        <v>123456</v>
      </c>
      <c r="D5" s="23" t="s">
        <v>91</v>
      </c>
      <c r="E5" s="26" t="s">
        <v>76</v>
      </c>
      <c r="F5" s="27">
        <v>38750</v>
      </c>
      <c r="G5" s="23" t="s">
        <v>92</v>
      </c>
      <c r="H5" s="25" t="s">
        <v>78</v>
      </c>
      <c r="I5" s="28"/>
      <c r="J5" s="29">
        <v>1714605080</v>
      </c>
      <c r="K5" s="28"/>
      <c r="L5" s="30" t="s">
        <v>79</v>
      </c>
      <c r="M5" s="28"/>
      <c r="N5" s="28"/>
      <c r="O5" s="28"/>
      <c r="P5" s="31">
        <v>44927</v>
      </c>
      <c r="Q5" s="23">
        <v>23209</v>
      </c>
      <c r="R5" s="23" t="s">
        <v>93</v>
      </c>
      <c r="S5" s="26" t="s">
        <v>76</v>
      </c>
      <c r="T5" s="28"/>
      <c r="U5" s="28"/>
      <c r="V5" s="28"/>
      <c r="W5" s="29">
        <v>1714605080</v>
      </c>
      <c r="X5" s="23" t="s">
        <v>94</v>
      </c>
      <c r="Y5" s="32" t="s">
        <v>76</v>
      </c>
      <c r="Z5" s="29">
        <v>1960342440</v>
      </c>
      <c r="AA5" s="29">
        <v>1714605080</v>
      </c>
      <c r="AB5" s="25">
        <v>123456</v>
      </c>
      <c r="AC5" s="33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7">
        <v>45195</v>
      </c>
      <c r="AP5" s="30">
        <v>0</v>
      </c>
      <c r="AQ5" s="28"/>
      <c r="AR5" s="28"/>
      <c r="AS5" s="28"/>
      <c r="AT5" s="23" t="s">
        <v>93</v>
      </c>
      <c r="AU5" s="28"/>
      <c r="AV5" s="26" t="s">
        <v>76</v>
      </c>
      <c r="AW5" s="29">
        <v>1714605080</v>
      </c>
      <c r="AX5" s="28"/>
      <c r="AY5" s="28"/>
      <c r="AZ5" s="34">
        <v>1</v>
      </c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35" t="s">
        <v>82</v>
      </c>
      <c r="BU5" s="36" t="s">
        <v>83</v>
      </c>
      <c r="BV5" s="35" t="s">
        <v>84</v>
      </c>
    </row>
    <row r="6" spans="1:76" s="23" customFormat="1" ht="22.5" x14ac:dyDescent="0.2">
      <c r="A6" s="23">
        <v>20207</v>
      </c>
      <c r="B6" s="24"/>
      <c r="C6" s="25">
        <v>123456</v>
      </c>
      <c r="D6" s="23" t="s">
        <v>95</v>
      </c>
      <c r="E6" s="26" t="s">
        <v>76</v>
      </c>
      <c r="F6" s="27">
        <v>39083</v>
      </c>
      <c r="G6" s="23" t="s">
        <v>92</v>
      </c>
      <c r="H6" s="25" t="s">
        <v>78</v>
      </c>
      <c r="I6" s="28"/>
      <c r="J6" s="37">
        <v>1830111609</v>
      </c>
      <c r="K6" s="28"/>
      <c r="L6" s="30" t="s">
        <v>79</v>
      </c>
      <c r="M6" s="28"/>
      <c r="N6" s="28"/>
      <c r="O6" s="28"/>
      <c r="P6" s="31">
        <v>44927</v>
      </c>
      <c r="Q6" s="23">
        <v>20207</v>
      </c>
      <c r="R6" s="23" t="s">
        <v>96</v>
      </c>
      <c r="S6" s="26" t="s">
        <v>76</v>
      </c>
      <c r="T6" s="28"/>
      <c r="U6" s="28"/>
      <c r="V6" s="28"/>
      <c r="W6" s="37">
        <v>1830111609</v>
      </c>
      <c r="X6" s="23" t="s">
        <v>97</v>
      </c>
      <c r="Y6" s="32" t="s">
        <v>76</v>
      </c>
      <c r="Z6" s="29">
        <v>1830111609</v>
      </c>
      <c r="AA6" s="37">
        <v>1830111609</v>
      </c>
      <c r="AB6" s="25">
        <v>123456</v>
      </c>
      <c r="AC6" s="33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7">
        <v>45195</v>
      </c>
      <c r="AP6" s="30">
        <v>0</v>
      </c>
      <c r="AQ6" s="28"/>
      <c r="AR6" s="28"/>
      <c r="AS6" s="28"/>
      <c r="AT6" s="23" t="s">
        <v>96</v>
      </c>
      <c r="AU6" s="28"/>
      <c r="AV6" s="26" t="s">
        <v>76</v>
      </c>
      <c r="AW6" s="37">
        <v>1830111609</v>
      </c>
      <c r="AX6" s="28"/>
      <c r="AY6" s="28"/>
      <c r="AZ6" s="34">
        <v>1</v>
      </c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35" t="s">
        <v>82</v>
      </c>
      <c r="BU6" s="36" t="s">
        <v>83</v>
      </c>
      <c r="BV6" s="35" t="s">
        <v>84</v>
      </c>
    </row>
    <row r="7" spans="1:76" s="23" customFormat="1" ht="22.5" x14ac:dyDescent="0.2">
      <c r="A7" s="23">
        <v>23113</v>
      </c>
      <c r="B7" s="24"/>
      <c r="C7" s="25">
        <v>123456</v>
      </c>
      <c r="D7" s="23" t="s">
        <v>98</v>
      </c>
      <c r="E7" s="26" t="s">
        <v>76</v>
      </c>
      <c r="F7" s="27">
        <v>38718</v>
      </c>
      <c r="G7" s="23" t="s">
        <v>77</v>
      </c>
      <c r="H7" s="25" t="s">
        <v>78</v>
      </c>
      <c r="I7" s="28"/>
      <c r="J7" s="29">
        <v>1305777642</v>
      </c>
      <c r="K7" s="28"/>
      <c r="L7" s="30" t="s">
        <v>79</v>
      </c>
      <c r="M7" s="28"/>
      <c r="N7" s="28"/>
      <c r="O7" s="28"/>
      <c r="P7" s="31">
        <v>44927</v>
      </c>
      <c r="Q7" s="23">
        <v>23113</v>
      </c>
      <c r="R7" s="23" t="s">
        <v>99</v>
      </c>
      <c r="S7" s="26" t="s">
        <v>76</v>
      </c>
      <c r="T7" s="28"/>
      <c r="U7" s="28"/>
      <c r="V7" s="28"/>
      <c r="W7" s="29">
        <v>1305777642</v>
      </c>
      <c r="X7" s="23" t="s">
        <v>100</v>
      </c>
      <c r="Y7" s="32" t="s">
        <v>76</v>
      </c>
      <c r="Z7" s="29">
        <v>1863157946</v>
      </c>
      <c r="AA7" s="29">
        <v>1305777642</v>
      </c>
      <c r="AB7" s="25">
        <v>123456</v>
      </c>
      <c r="AC7" s="33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7">
        <v>45195</v>
      </c>
      <c r="AP7" s="30">
        <v>0</v>
      </c>
      <c r="AQ7" s="28"/>
      <c r="AR7" s="28"/>
      <c r="AS7" s="28"/>
      <c r="AT7" s="23" t="s">
        <v>99</v>
      </c>
      <c r="AU7" s="28"/>
      <c r="AV7" s="26" t="s">
        <v>76</v>
      </c>
      <c r="AW7" s="29">
        <v>1305777642</v>
      </c>
      <c r="AX7" s="28"/>
      <c r="AY7" s="28"/>
      <c r="AZ7" s="34">
        <v>1</v>
      </c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35" t="s">
        <v>82</v>
      </c>
      <c r="BU7" s="36" t="s">
        <v>83</v>
      </c>
      <c r="BV7" s="35" t="s">
        <v>84</v>
      </c>
    </row>
    <row r="8" spans="1:76" s="23" customFormat="1" ht="22.5" x14ac:dyDescent="0.2">
      <c r="A8" s="23">
        <v>23215</v>
      </c>
      <c r="B8" s="24"/>
      <c r="C8" s="25">
        <v>123456</v>
      </c>
      <c r="D8" s="23" t="s">
        <v>101</v>
      </c>
      <c r="E8" s="26" t="s">
        <v>76</v>
      </c>
      <c r="F8" s="27">
        <v>38817</v>
      </c>
      <c r="G8" s="23" t="s">
        <v>92</v>
      </c>
      <c r="H8" s="25" t="s">
        <v>78</v>
      </c>
      <c r="I8" s="28"/>
      <c r="J8" s="29">
        <v>1727535094</v>
      </c>
      <c r="K8" s="28"/>
      <c r="L8" s="30" t="s">
        <v>79</v>
      </c>
      <c r="M8" s="28"/>
      <c r="N8" s="28"/>
      <c r="O8" s="28"/>
      <c r="P8" s="31">
        <v>44927</v>
      </c>
      <c r="Q8" s="23">
        <v>23215</v>
      </c>
      <c r="R8" s="23" t="s">
        <v>102</v>
      </c>
      <c r="S8" s="26" t="s">
        <v>76</v>
      </c>
      <c r="T8" s="28"/>
      <c r="U8" s="28"/>
      <c r="V8" s="28"/>
      <c r="W8" s="29">
        <v>1727535094</v>
      </c>
      <c r="X8" s="23" t="s">
        <v>103</v>
      </c>
      <c r="Y8" s="32" t="s">
        <v>76</v>
      </c>
      <c r="Z8" s="29"/>
      <c r="AA8" s="29">
        <v>1727535094</v>
      </c>
      <c r="AB8" s="25">
        <v>123456</v>
      </c>
      <c r="AC8" s="33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7">
        <v>45195</v>
      </c>
      <c r="AP8" s="30">
        <v>0</v>
      </c>
      <c r="AQ8" s="28"/>
      <c r="AR8" s="28"/>
      <c r="AS8" s="28"/>
      <c r="AT8" s="23" t="s">
        <v>102</v>
      </c>
      <c r="AU8" s="28"/>
      <c r="AV8" s="26" t="s">
        <v>76</v>
      </c>
      <c r="AW8" s="29">
        <v>1727535094</v>
      </c>
      <c r="AX8" s="28"/>
      <c r="AY8" s="28"/>
      <c r="AZ8" s="34">
        <v>1</v>
      </c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35" t="s">
        <v>82</v>
      </c>
      <c r="BU8" s="36" t="s">
        <v>83</v>
      </c>
      <c r="BV8" s="35" t="s">
        <v>84</v>
      </c>
    </row>
    <row r="9" spans="1:76" s="23" customFormat="1" ht="22.5" x14ac:dyDescent="0.2">
      <c r="A9" s="23">
        <v>23213</v>
      </c>
      <c r="B9" s="24"/>
      <c r="C9" s="25">
        <v>123456</v>
      </c>
      <c r="D9" s="23" t="s">
        <v>104</v>
      </c>
      <c r="E9" s="26" t="s">
        <v>76</v>
      </c>
      <c r="F9" s="27">
        <v>39214</v>
      </c>
      <c r="G9" s="23" t="s">
        <v>92</v>
      </c>
      <c r="H9" s="25" t="s">
        <v>78</v>
      </c>
      <c r="I9" s="28"/>
      <c r="J9" s="29">
        <v>1812775523</v>
      </c>
      <c r="K9" s="28"/>
      <c r="L9" s="30" t="s">
        <v>79</v>
      </c>
      <c r="M9" s="28"/>
      <c r="N9" s="28"/>
      <c r="O9" s="28"/>
      <c r="P9" s="31">
        <v>44927</v>
      </c>
      <c r="Q9" s="23">
        <v>23213</v>
      </c>
      <c r="R9" s="23" t="s">
        <v>105</v>
      </c>
      <c r="S9" s="26" t="s">
        <v>76</v>
      </c>
      <c r="T9" s="28"/>
      <c r="U9" s="28"/>
      <c r="V9" s="28"/>
      <c r="W9" s="29">
        <v>1812775523</v>
      </c>
      <c r="X9" s="23" t="s">
        <v>106</v>
      </c>
      <c r="Y9" s="32" t="s">
        <v>76</v>
      </c>
      <c r="Z9" s="29"/>
      <c r="AA9" s="29">
        <v>1812775523</v>
      </c>
      <c r="AB9" s="25">
        <v>123456</v>
      </c>
      <c r="AC9" s="33"/>
      <c r="AD9" s="28"/>
      <c r="AE9" s="30"/>
      <c r="AF9" s="30"/>
      <c r="AG9" s="30"/>
      <c r="AH9" s="28"/>
      <c r="AI9" s="28"/>
      <c r="AJ9" s="28"/>
      <c r="AK9" s="28"/>
      <c r="AL9" s="28"/>
      <c r="AM9" s="28"/>
      <c r="AN9" s="28"/>
      <c r="AO9" s="27">
        <v>45195</v>
      </c>
      <c r="AP9" s="30">
        <v>0</v>
      </c>
      <c r="AQ9" s="28"/>
      <c r="AR9" s="28"/>
      <c r="AS9" s="28"/>
      <c r="AT9" s="23" t="s">
        <v>105</v>
      </c>
      <c r="AU9" s="28"/>
      <c r="AV9" s="26" t="s">
        <v>76</v>
      </c>
      <c r="AW9" s="29">
        <v>1812775523</v>
      </c>
      <c r="AX9" s="28"/>
      <c r="AY9" s="28"/>
      <c r="AZ9" s="34">
        <v>1</v>
      </c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35" t="s">
        <v>82</v>
      </c>
      <c r="BU9" s="36" t="s">
        <v>83</v>
      </c>
      <c r="BV9" s="35" t="s">
        <v>84</v>
      </c>
    </row>
    <row r="10" spans="1:76" s="23" customFormat="1" ht="22.5" x14ac:dyDescent="0.2">
      <c r="A10" s="23">
        <v>23204</v>
      </c>
      <c r="B10" s="24"/>
      <c r="C10" s="25">
        <v>123456</v>
      </c>
      <c r="D10" s="23" t="s">
        <v>107</v>
      </c>
      <c r="E10" s="26" t="s">
        <v>76</v>
      </c>
      <c r="F10" s="27">
        <v>38826</v>
      </c>
      <c r="G10" s="23" t="s">
        <v>77</v>
      </c>
      <c r="H10" s="25" t="s">
        <v>78</v>
      </c>
      <c r="I10" s="28"/>
      <c r="J10" s="29">
        <v>1635202290</v>
      </c>
      <c r="K10" s="28"/>
      <c r="L10" s="30" t="s">
        <v>79</v>
      </c>
      <c r="M10" s="28"/>
      <c r="N10" s="28"/>
      <c r="O10" s="28"/>
      <c r="P10" s="31">
        <v>44927</v>
      </c>
      <c r="Q10" s="23">
        <v>23204</v>
      </c>
      <c r="R10" s="23" t="s">
        <v>108</v>
      </c>
      <c r="S10" s="26" t="s">
        <v>76</v>
      </c>
      <c r="T10" s="28"/>
      <c r="U10" s="28"/>
      <c r="V10" s="28"/>
      <c r="W10" s="29">
        <v>1635202290</v>
      </c>
      <c r="X10" s="23" t="s">
        <v>109</v>
      </c>
      <c r="Y10" s="32" t="s">
        <v>76</v>
      </c>
      <c r="Z10" s="29">
        <v>1764027523</v>
      </c>
      <c r="AA10" s="29">
        <v>1635202290</v>
      </c>
      <c r="AB10" s="25">
        <v>123456</v>
      </c>
      <c r="AC10" s="33"/>
      <c r="AD10" s="28"/>
      <c r="AE10" s="30"/>
      <c r="AF10" s="30"/>
      <c r="AG10" s="30"/>
      <c r="AH10" s="28"/>
      <c r="AI10" s="28"/>
      <c r="AJ10" s="28"/>
      <c r="AK10" s="28"/>
      <c r="AL10" s="28"/>
      <c r="AM10" s="28"/>
      <c r="AN10" s="28"/>
      <c r="AO10" s="27">
        <v>45195</v>
      </c>
      <c r="AP10" s="30">
        <v>0</v>
      </c>
      <c r="AQ10" s="28"/>
      <c r="AR10" s="28"/>
      <c r="AS10" s="28"/>
      <c r="AT10" s="23" t="s">
        <v>108</v>
      </c>
      <c r="AU10" s="28"/>
      <c r="AV10" s="26" t="s">
        <v>76</v>
      </c>
      <c r="AW10" s="29">
        <v>1635202290</v>
      </c>
      <c r="AX10" s="28"/>
      <c r="AY10" s="28"/>
      <c r="AZ10" s="34">
        <v>1</v>
      </c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35" t="s">
        <v>82</v>
      </c>
      <c r="BU10" s="36" t="s">
        <v>83</v>
      </c>
      <c r="BV10" s="35" t="s">
        <v>84</v>
      </c>
    </row>
    <row r="11" spans="1:76" s="23" customFormat="1" ht="22.5" x14ac:dyDescent="0.2">
      <c r="A11" s="23">
        <v>23220</v>
      </c>
      <c r="B11" s="24"/>
      <c r="C11" s="25">
        <v>123456</v>
      </c>
      <c r="D11" s="23" t="s">
        <v>110</v>
      </c>
      <c r="E11" s="26" t="s">
        <v>76</v>
      </c>
      <c r="F11" s="27">
        <v>38863</v>
      </c>
      <c r="G11" s="23" t="s">
        <v>77</v>
      </c>
      <c r="H11" s="25" t="s">
        <v>78</v>
      </c>
      <c r="I11" s="28"/>
      <c r="J11" s="29">
        <v>1747901696</v>
      </c>
      <c r="K11" s="28"/>
      <c r="L11" s="30" t="s">
        <v>79</v>
      </c>
      <c r="M11" s="28"/>
      <c r="N11" s="28"/>
      <c r="O11" s="28"/>
      <c r="P11" s="31">
        <v>44927</v>
      </c>
      <c r="Q11" s="23">
        <v>23220</v>
      </c>
      <c r="R11" s="23" t="s">
        <v>111</v>
      </c>
      <c r="S11" s="26" t="s">
        <v>76</v>
      </c>
      <c r="T11" s="28"/>
      <c r="U11" s="28"/>
      <c r="V11" s="28"/>
      <c r="W11" s="29">
        <v>1747901696</v>
      </c>
      <c r="X11" s="23" t="s">
        <v>112</v>
      </c>
      <c r="Y11" s="32" t="s">
        <v>76</v>
      </c>
      <c r="Z11" s="29"/>
      <c r="AA11" s="29">
        <v>1747901696</v>
      </c>
      <c r="AB11" s="25">
        <v>123456</v>
      </c>
      <c r="AC11" s="33"/>
      <c r="AD11" s="28"/>
      <c r="AE11" s="30"/>
      <c r="AF11" s="30"/>
      <c r="AG11" s="30"/>
      <c r="AH11" s="28"/>
      <c r="AI11" s="28"/>
      <c r="AJ11" s="28"/>
      <c r="AK11" s="28"/>
      <c r="AL11" s="28"/>
      <c r="AM11" s="28"/>
      <c r="AN11" s="28"/>
      <c r="AO11" s="27">
        <v>45195</v>
      </c>
      <c r="AP11" s="30">
        <v>0</v>
      </c>
      <c r="AQ11" s="28"/>
      <c r="AR11" s="28"/>
      <c r="AS11" s="28"/>
      <c r="AT11" s="23" t="s">
        <v>111</v>
      </c>
      <c r="AU11" s="28"/>
      <c r="AV11" s="26" t="s">
        <v>76</v>
      </c>
      <c r="AW11" s="29">
        <v>1747901696</v>
      </c>
      <c r="AX11" s="28"/>
      <c r="AY11" s="28"/>
      <c r="AZ11" s="34">
        <v>1</v>
      </c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35" t="s">
        <v>82</v>
      </c>
      <c r="BU11" s="36" t="s">
        <v>83</v>
      </c>
      <c r="BV11" s="35" t="s">
        <v>84</v>
      </c>
    </row>
    <row r="12" spans="1:76" s="23" customFormat="1" ht="22.5" x14ac:dyDescent="0.2">
      <c r="A12" s="23">
        <v>23221</v>
      </c>
      <c r="B12" s="24"/>
      <c r="C12" s="25">
        <v>123456</v>
      </c>
      <c r="D12" s="23" t="s">
        <v>113</v>
      </c>
      <c r="E12" s="26" t="s">
        <v>76</v>
      </c>
      <c r="F12" s="27">
        <v>39438</v>
      </c>
      <c r="G12" s="23" t="s">
        <v>92</v>
      </c>
      <c r="H12" s="25" t="s">
        <v>78</v>
      </c>
      <c r="I12" s="28"/>
      <c r="J12" s="29">
        <v>1980797327</v>
      </c>
      <c r="K12" s="28"/>
      <c r="L12" s="30" t="s">
        <v>79</v>
      </c>
      <c r="M12" s="28"/>
      <c r="N12" s="28"/>
      <c r="O12" s="28"/>
      <c r="P12" s="31">
        <v>44927</v>
      </c>
      <c r="Q12" s="23">
        <v>23221</v>
      </c>
      <c r="R12" s="23" t="s">
        <v>114</v>
      </c>
      <c r="S12" s="26" t="s">
        <v>76</v>
      </c>
      <c r="T12" s="28"/>
      <c r="U12" s="28"/>
      <c r="V12" s="28"/>
      <c r="W12" s="29">
        <v>1980797327</v>
      </c>
      <c r="X12" s="23" t="s">
        <v>115</v>
      </c>
      <c r="Y12" s="32" t="s">
        <v>76</v>
      </c>
      <c r="Z12" s="29"/>
      <c r="AA12" s="29">
        <v>1980797327</v>
      </c>
      <c r="AB12" s="25">
        <v>123456</v>
      </c>
      <c r="AC12" s="33"/>
      <c r="AD12" s="28"/>
      <c r="AE12" s="30"/>
      <c r="AF12" s="30"/>
      <c r="AG12" s="30"/>
      <c r="AH12" s="28"/>
      <c r="AI12" s="28"/>
      <c r="AJ12" s="28"/>
      <c r="AK12" s="28"/>
      <c r="AL12" s="28"/>
      <c r="AM12" s="28"/>
      <c r="AN12" s="28"/>
      <c r="AO12" s="27">
        <v>45195</v>
      </c>
      <c r="AP12" s="30">
        <v>0</v>
      </c>
      <c r="AQ12" s="28"/>
      <c r="AR12" s="28"/>
      <c r="AS12" s="28"/>
      <c r="AT12" s="23" t="s">
        <v>114</v>
      </c>
      <c r="AU12" s="28"/>
      <c r="AV12" s="26" t="s">
        <v>76</v>
      </c>
      <c r="AW12" s="29">
        <v>1980797327</v>
      </c>
      <c r="AX12" s="28"/>
      <c r="AY12" s="28"/>
      <c r="AZ12" s="34">
        <v>1</v>
      </c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35" t="s">
        <v>82</v>
      </c>
      <c r="BU12" s="36" t="s">
        <v>83</v>
      </c>
      <c r="BV12" s="35" t="s">
        <v>84</v>
      </c>
    </row>
    <row r="13" spans="1:76" s="23" customFormat="1" ht="22.5" x14ac:dyDescent="0.2">
      <c r="A13" s="23">
        <v>23212</v>
      </c>
      <c r="B13" s="24"/>
      <c r="C13" s="25">
        <v>123456</v>
      </c>
      <c r="D13" s="23" t="s">
        <v>116</v>
      </c>
      <c r="E13" s="26" t="s">
        <v>76</v>
      </c>
      <c r="F13" s="27">
        <v>39387</v>
      </c>
      <c r="G13" s="23" t="s">
        <v>77</v>
      </c>
      <c r="H13" s="25" t="s">
        <v>78</v>
      </c>
      <c r="I13" s="28"/>
      <c r="J13" s="29">
        <v>1861662182</v>
      </c>
      <c r="K13" s="28"/>
      <c r="L13" s="30" t="s">
        <v>79</v>
      </c>
      <c r="M13" s="28"/>
      <c r="N13" s="28"/>
      <c r="O13" s="28"/>
      <c r="P13" s="31">
        <v>44927</v>
      </c>
      <c r="Q13" s="23">
        <v>23212</v>
      </c>
      <c r="R13" s="23" t="s">
        <v>117</v>
      </c>
      <c r="S13" s="26" t="s">
        <v>76</v>
      </c>
      <c r="T13" s="28"/>
      <c r="U13" s="28"/>
      <c r="V13" s="28"/>
      <c r="W13" s="29">
        <v>1861662182</v>
      </c>
      <c r="X13" s="23" t="s">
        <v>118</v>
      </c>
      <c r="Y13" s="32" t="s">
        <v>76</v>
      </c>
      <c r="Z13" s="29"/>
      <c r="AA13" s="29">
        <v>1861662182</v>
      </c>
      <c r="AB13" s="25">
        <v>123456</v>
      </c>
      <c r="AC13" s="33"/>
      <c r="AD13" s="28"/>
      <c r="AE13" s="30"/>
      <c r="AF13" s="30"/>
      <c r="AG13" s="30"/>
      <c r="AH13" s="28"/>
      <c r="AI13" s="28"/>
      <c r="AJ13" s="28"/>
      <c r="AK13" s="28"/>
      <c r="AL13" s="28"/>
      <c r="AM13" s="28"/>
      <c r="AN13" s="28"/>
      <c r="AO13" s="27">
        <v>45195</v>
      </c>
      <c r="AP13" s="30">
        <v>0</v>
      </c>
      <c r="AQ13" s="28"/>
      <c r="AR13" s="28"/>
      <c r="AS13" s="28"/>
      <c r="AT13" s="23" t="s">
        <v>117</v>
      </c>
      <c r="AU13" s="28"/>
      <c r="AV13" s="26" t="s">
        <v>76</v>
      </c>
      <c r="AW13" s="29">
        <v>1861662182</v>
      </c>
      <c r="AX13" s="28"/>
      <c r="AY13" s="28"/>
      <c r="AZ13" s="34">
        <v>1</v>
      </c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35" t="s">
        <v>82</v>
      </c>
      <c r="BU13" s="36" t="s">
        <v>83</v>
      </c>
      <c r="BV13" s="35" t="s">
        <v>84</v>
      </c>
    </row>
    <row r="14" spans="1:76" s="23" customFormat="1" ht="22.5" x14ac:dyDescent="0.2">
      <c r="A14" s="23">
        <v>23203</v>
      </c>
      <c r="B14" s="24"/>
      <c r="C14" s="25">
        <v>123456</v>
      </c>
      <c r="D14" s="23" t="s">
        <v>119</v>
      </c>
      <c r="E14" s="26" t="s">
        <v>76</v>
      </c>
      <c r="F14" s="27">
        <v>38951</v>
      </c>
      <c r="G14" s="23" t="s">
        <v>92</v>
      </c>
      <c r="H14" s="25" t="s">
        <v>78</v>
      </c>
      <c r="I14" s="28"/>
      <c r="J14" s="29">
        <v>1780533113</v>
      </c>
      <c r="K14" s="28"/>
      <c r="L14" s="30" t="s">
        <v>79</v>
      </c>
      <c r="M14" s="28"/>
      <c r="N14" s="28"/>
      <c r="O14" s="28"/>
      <c r="P14" s="31">
        <v>44927</v>
      </c>
      <c r="Q14" s="23">
        <v>23203</v>
      </c>
      <c r="R14" s="23" t="s">
        <v>120</v>
      </c>
      <c r="S14" s="26" t="s">
        <v>76</v>
      </c>
      <c r="T14" s="28"/>
      <c r="U14" s="28"/>
      <c r="V14" s="28"/>
      <c r="W14" s="29">
        <v>1780533113</v>
      </c>
      <c r="X14" s="23" t="s">
        <v>121</v>
      </c>
      <c r="Y14" s="32" t="s">
        <v>76</v>
      </c>
      <c r="Z14" s="29"/>
      <c r="AA14" s="29">
        <v>1780533113</v>
      </c>
      <c r="AB14" s="25">
        <v>123456</v>
      </c>
      <c r="AC14" s="33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7">
        <v>45195</v>
      </c>
      <c r="AP14" s="30">
        <v>0</v>
      </c>
      <c r="AQ14" s="28"/>
      <c r="AR14" s="28"/>
      <c r="AS14" s="28"/>
      <c r="AT14" s="23" t="s">
        <v>120</v>
      </c>
      <c r="AU14" s="28"/>
      <c r="AV14" s="26" t="s">
        <v>76</v>
      </c>
      <c r="AW14" s="29">
        <v>1780533113</v>
      </c>
      <c r="AX14" s="28"/>
      <c r="AY14" s="28"/>
      <c r="AZ14" s="34">
        <v>1</v>
      </c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35" t="s">
        <v>82</v>
      </c>
      <c r="BU14" s="36" t="s">
        <v>83</v>
      </c>
      <c r="BV14" s="35" t="s">
        <v>84</v>
      </c>
    </row>
    <row r="15" spans="1:76" s="23" customFormat="1" ht="22.5" x14ac:dyDescent="0.2">
      <c r="A15" s="23">
        <v>23208</v>
      </c>
      <c r="B15" s="24"/>
      <c r="C15" s="25">
        <v>123456</v>
      </c>
      <c r="D15" s="23" t="s">
        <v>122</v>
      </c>
      <c r="E15" s="26" t="s">
        <v>76</v>
      </c>
      <c r="F15" s="27">
        <v>39460</v>
      </c>
      <c r="G15" s="23" t="s">
        <v>92</v>
      </c>
      <c r="H15" s="25" t="s">
        <v>78</v>
      </c>
      <c r="I15" s="28"/>
      <c r="J15" s="29">
        <v>1682503330</v>
      </c>
      <c r="K15" s="28"/>
      <c r="L15" s="30" t="s">
        <v>79</v>
      </c>
      <c r="M15" s="28"/>
      <c r="N15" s="28"/>
      <c r="O15" s="28"/>
      <c r="P15" s="31">
        <v>44927</v>
      </c>
      <c r="Q15" s="23">
        <v>23208</v>
      </c>
      <c r="R15" s="23" t="s">
        <v>123</v>
      </c>
      <c r="S15" s="26" t="s">
        <v>76</v>
      </c>
      <c r="T15" s="28"/>
      <c r="U15" s="28"/>
      <c r="V15" s="28"/>
      <c r="W15" s="29">
        <v>1682503330</v>
      </c>
      <c r="X15" s="23" t="s">
        <v>124</v>
      </c>
      <c r="Y15" s="32" t="s">
        <v>76</v>
      </c>
      <c r="Z15" s="29"/>
      <c r="AA15" s="29">
        <v>1682503330</v>
      </c>
      <c r="AB15" s="25">
        <v>123456</v>
      </c>
      <c r="AC15" s="33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7">
        <v>45195</v>
      </c>
      <c r="AP15" s="30">
        <v>0</v>
      </c>
      <c r="AQ15" s="28"/>
      <c r="AR15" s="28"/>
      <c r="AS15" s="28"/>
      <c r="AT15" s="23" t="s">
        <v>123</v>
      </c>
      <c r="AU15" s="28"/>
      <c r="AV15" s="26" t="s">
        <v>76</v>
      </c>
      <c r="AW15" s="29">
        <v>1682503330</v>
      </c>
      <c r="AX15" s="28"/>
      <c r="AY15" s="28"/>
      <c r="AZ15" s="34">
        <v>1</v>
      </c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35" t="s">
        <v>82</v>
      </c>
      <c r="BU15" s="36" t="s">
        <v>83</v>
      </c>
      <c r="BV15" s="35" t="s">
        <v>84</v>
      </c>
    </row>
  </sheetData>
  <conditionalFormatting sqref="AA1">
    <cfRule type="duplicateValues" dxfId="16" priority="17"/>
  </conditionalFormatting>
  <conditionalFormatting sqref="W1">
    <cfRule type="duplicateValues" dxfId="15" priority="16"/>
  </conditionalFormatting>
  <conditionalFormatting sqref="B2:B8">
    <cfRule type="duplicateValues" dxfId="14" priority="14"/>
    <cfRule type="duplicateValues" dxfId="13" priority="15"/>
  </conditionalFormatting>
  <conditionalFormatting sqref="B9:B15">
    <cfRule type="duplicateValues" dxfId="12" priority="12"/>
    <cfRule type="duplicateValues" dxfId="11" priority="13"/>
  </conditionalFormatting>
  <conditionalFormatting sqref="Q2:Q15">
    <cfRule type="duplicateValues" dxfId="10" priority="11"/>
  </conditionalFormatting>
  <conditionalFormatting sqref="A2:A15">
    <cfRule type="duplicateValues" dxfId="9" priority="10"/>
  </conditionalFormatting>
  <conditionalFormatting sqref="W2:W5 W7:W15">
    <cfRule type="duplicateValues" dxfId="8" priority="9"/>
  </conditionalFormatting>
  <conditionalFormatting sqref="Z2:Z15">
    <cfRule type="duplicateValues" dxfId="7" priority="8"/>
  </conditionalFormatting>
  <conditionalFormatting sqref="W6">
    <cfRule type="duplicateValues" dxfId="6" priority="7"/>
  </conditionalFormatting>
  <conditionalFormatting sqref="J2:J5 J7:J15">
    <cfRule type="duplicateValues" dxfId="5" priority="6"/>
  </conditionalFormatting>
  <conditionalFormatting sqref="J6">
    <cfRule type="duplicateValues" dxfId="4" priority="5"/>
  </conditionalFormatting>
  <conditionalFormatting sqref="AA2:AA5 AA7:AA15">
    <cfRule type="duplicateValues" dxfId="3" priority="4"/>
  </conditionalFormatting>
  <conditionalFormatting sqref="AA6">
    <cfRule type="duplicateValues" dxfId="2" priority="3"/>
  </conditionalFormatting>
  <conditionalFormatting sqref="AW2:AW5 AW7:AW15">
    <cfRule type="duplicateValues" dxfId="1" priority="2"/>
  </conditionalFormatting>
  <conditionalFormatting sqref="AW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2023-12-12T09:35:10Z</dcterms:created>
  <dcterms:modified xsi:type="dcterms:W3CDTF">2023-12-12T09:37:05Z</dcterms:modified>
</cp:coreProperties>
</file>