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<sst xmlns="http://schemas.openxmlformats.org/spreadsheetml/2006/main" count="100" uniqueCount="88">
  <si>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</si>
  <si>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</si>
  <si>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</si>
  <si>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</si>
  <si>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</si>
  <si>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</si>
  <si>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</si>
  <si>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</si>
  <si>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</si>
  <si>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</si>
  <si>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</si>
  <si>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</si>
  <si>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</si>
  <si>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</si>
  <si>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</si>
  <si>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</si>
  <si>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</si>
  <si>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</si>
  <si>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</si>
  <si>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</si>
  <si>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</si>
  <si>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</si>
  <si>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</si>
  <si>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</si>
  <si>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</si>
  <si>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</si>
  <si>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</si>
  <si>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</si>
  <si>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</si>
  <si>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</si>
  <si>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</si>
  <si>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</si>
  <si>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</si>
  <si>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</si>
  <si>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</si>
  <si>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</si>
  <si>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</si>
  <si>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</si>
  <si>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</si>
  <si>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</si>
  <si>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</si>
  <si>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</si>
  <si>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</si>
  <si>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</si>
  <si>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</si>
  <si>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</si>
  <si>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</si>
  <si>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</si>
  <si>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</si>
  <si>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</si>
  <si>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</si>
  <si>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</si>
  <si>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</si>
  <si>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</si>
  <si>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</si>
  <si>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</si>
  <si>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</si>
  <si>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</si>
  <si>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</si>
  <si>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</si>
  <si>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</si>
  <si>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</si>
  <si>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</si>
  <si>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</si>
  <si>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</si>
  <si>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</si>
  <si>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</si>
  <si>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</si>
  <si>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</si>
  <si>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</si>
  <si>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</si>
  <si>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</si>
  <si>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</si>
  <si>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</si>
  <si>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</si>
  <si>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MST RABEYA KHATUN ASHA</t>
  </si>
  <si>
    <t xml:space="preserve"> </t>
  </si>
  <si>
    <t>Female</t>
  </si>
  <si>
    <t>Islam</t>
  </si>
  <si>
    <t>Bangladeshi</t>
  </si>
  <si>
    <t>MD ABDUS SALAM</t>
  </si>
  <si>
    <t>MST ANZUARA KHATUN</t>
  </si>
  <si>
    <t>দ্বাদশ শ্রেণী</t>
  </si>
  <si>
    <t>ক</t>
  </si>
  <si>
    <t xml:space="preserve">বিজ্ঞান শাখা </t>
  </si>
  <si>
    <t xml:space="preserve">SNNIGDHA ISLAM </t>
  </si>
  <si>
    <t>SHAHIDUL ISLAM</t>
  </si>
  <si>
    <t>DLYE BEGUM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</si>
</sst>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165" fontId="5" fillId="0" borderId="0" xfId="0" applyNumberFormat="1" applyFont="1"/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"/>
  <sheetViews>
    <sheetView tabSelected="1" topLeftCell="BE1" workbookViewId="0">
      <selection activeCell="D10" sqref="D10"/>
    </sheetView>
  </sheetViews>
  <sheetFormatPr defaultRowHeight="12.75" x14ac:dyDescent="0.2"/>
  <cols>
    <col min="4" max="4" width="18.5703125" bestFit="1" customWidth="1"/>
    <col min="10" max="10" width="10.42578125" bestFit="1" customWidth="1"/>
    <col min="23" max="23" width="10.42578125" bestFit="1" customWidth="1"/>
    <col min="24" max="24" width="16" bestFit="1" customWidth="1"/>
    <col min="26" max="27" width="10.42578125" bestFit="1" customWidth="1"/>
    <col min="46" max="46" width="12.7109375" bestFit="1" customWidth="1"/>
    <col min="48" max="48" width="10.7109375" customWidth="1"/>
    <col min="49" max="49" width="10.42578125" bestFit="1" customWidth="1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s="23" customFormat="1" ht="22.5" x14ac:dyDescent="0.2">
      <c r="A2" s="22">
        <v>22119</v>
      </c>
      <c r="C2" s="24">
        <v>123456</v>
      </c>
      <c r="D2" s="25" t="s">
        <v>75</v>
      </c>
      <c r="E2" s="26" t="s">
        <v>76</v>
      </c>
      <c r="F2" s="27">
        <v>38847</v>
      </c>
      <c r="G2" s="25" t="s">
        <v>77</v>
      </c>
      <c r="H2" s="24" t="s">
        <v>78</v>
      </c>
      <c r="I2" s="28"/>
      <c r="J2" s="29">
        <v>1822851744</v>
      </c>
      <c r="K2" s="30"/>
      <c r="L2" s="31" t="s">
        <v>79</v>
      </c>
      <c r="P2" s="32">
        <v>44927</v>
      </c>
      <c r="Q2" s="22">
        <v>22119</v>
      </c>
      <c r="R2" s="25" t="s">
        <v>80</v>
      </c>
      <c r="S2" s="26" t="s">
        <v>76</v>
      </c>
      <c r="W2" s="29">
        <v>1822851744</v>
      </c>
      <c r="X2" s="25" t="s">
        <v>81</v>
      </c>
      <c r="Z2" s="29">
        <v>1822851744</v>
      </c>
      <c r="AA2" s="29">
        <v>1822851744</v>
      </c>
      <c r="AB2" s="24">
        <v>123456</v>
      </c>
      <c r="AC2" s="25"/>
      <c r="AO2" s="33">
        <v>44973</v>
      </c>
      <c r="AT2" s="25" t="s">
        <v>80</v>
      </c>
      <c r="AW2" s="29">
        <v>1822851744</v>
      </c>
      <c r="BT2" s="25" t="s">
        <v>82</v>
      </c>
      <c r="BU2" s="22" t="s">
        <v>83</v>
      </c>
      <c r="BV2" s="22" t="s">
        <v>84</v>
      </c>
    </row>
    <row r="3" spans="1:76" s="23" customFormat="1" ht="22.5" x14ac:dyDescent="0.2">
      <c r="A3" s="22">
        <v>22122</v>
      </c>
      <c r="C3" s="24">
        <v>123456</v>
      </c>
      <c r="D3" s="25" t="s">
        <v>85</v>
      </c>
      <c r="E3" s="26" t="s">
        <v>76</v>
      </c>
      <c r="F3" s="27">
        <v>45223</v>
      </c>
      <c r="G3" s="25" t="s">
        <v>77</v>
      </c>
      <c r="H3" s="24" t="s">
        <v>78</v>
      </c>
      <c r="I3" s="28"/>
      <c r="J3" s="29">
        <v>1932629287</v>
      </c>
      <c r="K3" s="30"/>
      <c r="L3" s="31" t="s">
        <v>79</v>
      </c>
      <c r="P3" s="32">
        <v>44927</v>
      </c>
      <c r="Q3" s="22">
        <v>22122</v>
      </c>
      <c r="R3" s="25" t="s">
        <v>86</v>
      </c>
      <c r="S3" s="26" t="s">
        <v>76</v>
      </c>
      <c r="W3" s="29">
        <v>1932629287</v>
      </c>
      <c r="X3" s="25" t="s">
        <v>87</v>
      </c>
      <c r="Z3" s="29">
        <v>1712591222</v>
      </c>
      <c r="AA3" s="29">
        <v>1932629287</v>
      </c>
      <c r="AB3" s="24">
        <v>123456</v>
      </c>
      <c r="AC3" s="25"/>
      <c r="AO3" s="33">
        <v>44974</v>
      </c>
      <c r="AT3" s="25" t="s">
        <v>86</v>
      </c>
      <c r="AW3" s="29">
        <v>1932629287</v>
      </c>
      <c r="BT3" s="25" t="s">
        <v>82</v>
      </c>
      <c r="BU3" s="22" t="s">
        <v>83</v>
      </c>
      <c r="BV3" s="22" t="s">
        <v>84</v>
      </c>
    </row>
  </sheetData>
  <conditionalFormatting sqref="AA1">
    <cfRule type="duplicateValues" dxfId="9" priority="10"/>
  </conditionalFormatting>
  <conditionalFormatting sqref="W1">
    <cfRule type="duplicateValues" dxfId="8" priority="9"/>
  </conditionalFormatting>
  <conditionalFormatting sqref="J2:J3">
    <cfRule type="duplicateValues" dxfId="7" priority="7"/>
  </conditionalFormatting>
  <conditionalFormatting sqref="J2:J3">
    <cfRule type="duplicateValues" dxfId="6" priority="8"/>
  </conditionalFormatting>
  <conditionalFormatting sqref="W2:W3">
    <cfRule type="duplicateValues" dxfId="5" priority="5"/>
  </conditionalFormatting>
  <conditionalFormatting sqref="W2:W3">
    <cfRule type="duplicateValues" dxfId="4" priority="6"/>
  </conditionalFormatting>
  <conditionalFormatting sqref="AW2:AW3">
    <cfRule type="duplicateValues" dxfId="3" priority="3"/>
  </conditionalFormatting>
  <conditionalFormatting sqref="AW2:AW3">
    <cfRule type="duplicateValues" dxfId="2" priority="4"/>
  </conditionalFormatting>
  <conditionalFormatting sqref="AA2:AA3">
    <cfRule type="duplicateValues" dxfId="1" priority="1"/>
  </conditionalFormatting>
  <conditionalFormatting sqref="AA2:AA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2023-11-19T04:57:51Z</dcterms:created>
  <dcterms:modified xsi:type="dcterms:W3CDTF">2023-11-19T04:59:15Z</dcterms:modified>
</cp:coreProperties>
</file>