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<sst xmlns="http://schemas.openxmlformats.org/spreadsheetml/2006/main" count="646" uniqueCount="242">
  <si>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</si>
  <si>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</si>
  <si>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</si>
  <si>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</si>
  <si>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</si>
  <si>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</si>
  <si>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</si>
  <si>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</si>
  <si>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</si>
  <si>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</si>
  <si>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</si>
  <si>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</si>
  <si>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</si>
  <si>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</si>
  <si>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</si>
  <si>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</si>
  <si>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</si>
  <si>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</si>
  <si>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</si>
  <si>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</si>
  <si>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</si>
  <si>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</si>
  <si>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</si>
  <si>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</si>
  <si>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</si>
  <si>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</si>
  <si>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</si>
  <si>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</si>
  <si>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</si>
  <si>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</si>
  <si>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</si>
  <si>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</si>
  <si>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</si>
  <si>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</si>
  <si>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</si>
  <si>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</si>
  <si>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</si>
  <si>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</si>
  <si>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</si>
  <si>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</si>
  <si>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</si>
  <si>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</si>
  <si>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</si>
  <si>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</si>
  <si>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</si>
  <si>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</si>
  <si>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</si>
  <si>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</si>
  <si>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</si>
  <si>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</si>
  <si>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</si>
  <si>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</si>
  <si>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</si>
  <si>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</si>
  <si>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</si>
  <si>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</si>
  <si>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</si>
  <si>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</si>
  <si>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</si>
  <si>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</si>
  <si>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</si>
  <si>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</si>
  <si>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</si>
  <si>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</si>
  <si>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</si>
  <si>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</si>
  <si>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</si>
  <si>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</si>
  <si>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</si>
  <si>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</si>
  <si>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</si>
  <si>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</si>
  <si>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</si>
  <si>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</si>
  <si>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</si>
  <si>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</si>
  <si>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</si>
  <si>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Female</t>
  </si>
  <si>
    <t xml:space="preserve">   </t>
  </si>
  <si>
    <t xml:space="preserve">    </t>
  </si>
  <si>
    <t>Class One</t>
  </si>
  <si>
    <t>Md. Rayyan Ibn Rayes</t>
  </si>
  <si>
    <t>Musa-Labib</t>
  </si>
  <si>
    <t>Ahnaf Khan Ayan</t>
  </si>
  <si>
    <t>Srotoshini Rahman Sura</t>
  </si>
  <si>
    <t>MdAdil Rahman Ruhan</t>
  </si>
  <si>
    <t>Talha Bin Kawsar</t>
  </si>
  <si>
    <t>Omar Ahmed Aswad</t>
  </si>
  <si>
    <t>Arjun Sarker Rano</t>
  </si>
  <si>
    <t>Wasiya Noor Abedin</t>
  </si>
  <si>
    <t>Asikur Rahman Khan Isfar</t>
  </si>
  <si>
    <t>Nowshin Jahan</t>
  </si>
  <si>
    <t>Warisha Hasan Anjum</t>
  </si>
  <si>
    <t>Rion Islam</t>
  </si>
  <si>
    <t>Muaz Bin Mizan</t>
  </si>
  <si>
    <t>Shiekh Mohammad Zimam</t>
  </si>
  <si>
    <t>Wasia Alvina Aiyaan</t>
  </si>
  <si>
    <t>Afrin Rahman Roza</t>
  </si>
  <si>
    <t>Sadaf Bin Abdullah</t>
  </si>
  <si>
    <t>Jarif Ahmed Turhan</t>
  </si>
  <si>
    <t>Tayeba Chowdhury</t>
  </si>
  <si>
    <t>Esha Alam Dipu</t>
  </si>
  <si>
    <t>Afraz Islam Ayan</t>
  </si>
  <si>
    <t>Ayaan Ahmed</t>
  </si>
  <si>
    <t>Mahmudul Islam Mitul</t>
  </si>
  <si>
    <t>Inaaya Hossain Faija</t>
  </si>
  <si>
    <t>Alipiya Akter</t>
  </si>
  <si>
    <t>Khalid bin Khadimul Ayan</t>
  </si>
  <si>
    <t>Ali Hasan</t>
  </si>
  <si>
    <t>Afrin Jahan</t>
  </si>
  <si>
    <t>Maisha Binte Moheuddin</t>
  </si>
  <si>
    <t xml:space="preserve">Sazidur Rahman </t>
  </si>
  <si>
    <t>Nashwan Newaz Aaqif</t>
  </si>
  <si>
    <t>Tazkia Shahnum</t>
  </si>
  <si>
    <t>Nashra Haque</t>
  </si>
  <si>
    <t>Ahnaf Abid Thasin</t>
  </si>
  <si>
    <t>Ishana Afreen</t>
  </si>
  <si>
    <t>Raitah Rameen Namrata</t>
  </si>
  <si>
    <t>Jannatul Ferdous Alifa</t>
  </si>
  <si>
    <t>Nirjhor Fasani Tazwar</t>
  </si>
  <si>
    <t>Emtiaz Alif Munshi</t>
  </si>
  <si>
    <t>Jannatul Ferdous</t>
  </si>
  <si>
    <t>NilimaAfoze</t>
  </si>
  <si>
    <t>Farzana Easmin</t>
  </si>
  <si>
    <t>Supria Akter</t>
  </si>
  <si>
    <t>MRS. Tanis  Akhter</t>
  </si>
  <si>
    <t>Mrs. Sonia Akter Rima</t>
  </si>
  <si>
    <t>Aliza Silve</t>
  </si>
  <si>
    <t>Surovi</t>
  </si>
  <si>
    <t>Rupa Akhter</t>
  </si>
  <si>
    <t>Nipa Sarker</t>
  </si>
  <si>
    <t>Nusrat Jahan Shama</t>
  </si>
  <si>
    <t>Saleha Akhter</t>
  </si>
  <si>
    <t>Maisah Mumtaj Mitu</t>
  </si>
  <si>
    <t>Azimunnessa</t>
  </si>
  <si>
    <t>Mst. Mahmuda Akter</t>
  </si>
  <si>
    <t>Khalada Nahid</t>
  </si>
  <si>
    <t>Maliha Khairunnesa Rumky</t>
  </si>
  <si>
    <t>Sathi</t>
  </si>
  <si>
    <t>Hitomi Islam</t>
  </si>
  <si>
    <t>AfrojaFerdos</t>
  </si>
  <si>
    <t>Shamima Akter</t>
  </si>
  <si>
    <t>Mst. Joly Khatun</t>
  </si>
  <si>
    <t>Sonia Akter</t>
  </si>
  <si>
    <t>Piashi Rahman</t>
  </si>
  <si>
    <t>Noorun Nahar</t>
  </si>
  <si>
    <t>Sumaiya Ahamed</t>
  </si>
  <si>
    <t>Tahmina Chowdhury</t>
  </si>
  <si>
    <t>MariyamAktrPriya</t>
  </si>
  <si>
    <t>Khodaga Akter</t>
  </si>
  <si>
    <t>Kaniz Fatema</t>
  </si>
  <si>
    <t>Asma Akter Lucky</t>
  </si>
  <si>
    <t>Razia Rahman Muna</t>
  </si>
  <si>
    <t>Taslima begum</t>
  </si>
  <si>
    <t xml:space="preserve">Sumiya Akter </t>
  </si>
  <si>
    <t>Jasmin Akter</t>
  </si>
  <si>
    <t>Nurun Nahar Akter Nipa</t>
  </si>
  <si>
    <t>Amena Begum</t>
  </si>
  <si>
    <t>Ayesha Akter</t>
  </si>
  <si>
    <t>Sharmin Akter</t>
  </si>
  <si>
    <t>Sharifa Khatun</t>
  </si>
  <si>
    <t>Md. Rayes Uddin</t>
  </si>
  <si>
    <t>Md. ShahriarNewaz</t>
  </si>
  <si>
    <t>Ibrahim Khan</t>
  </si>
  <si>
    <t>Md. Nurul Islam Khan</t>
  </si>
  <si>
    <t>Abdur Rahman Sumon</t>
  </si>
  <si>
    <t>Mohammad Shahjahan</t>
  </si>
  <si>
    <t>Md.. Kamal Hossain</t>
  </si>
  <si>
    <t>Md Kawsar</t>
  </si>
  <si>
    <t>Md. Rezaul Haque Patwary</t>
  </si>
  <si>
    <t>Md. Anik Ahmed</t>
  </si>
  <si>
    <t>Ram Krishna Sarker</t>
  </si>
  <si>
    <t>Md. Khairul Arefin</t>
  </si>
  <si>
    <t>Md. Jahangir Alam Khan</t>
  </si>
  <si>
    <t>Md. Mohi Uddin Pappu</t>
  </si>
  <si>
    <t>Md. Mahamudul Hasan Sumon</t>
  </si>
  <si>
    <t>Amirul Islam</t>
  </si>
  <si>
    <t>A.T.M Fokhrul Islam</t>
  </si>
  <si>
    <t>H.M Shah jamal</t>
  </si>
  <si>
    <t>Md. Lutfor Rahman</t>
  </si>
  <si>
    <t xml:space="preserve">Md. Shariful Islam </t>
  </si>
  <si>
    <t>Mizanur Rahman</t>
  </si>
  <si>
    <t>Alim al FasaniRumel</t>
  </si>
  <si>
    <t>Md. Bajlur Rahman</t>
  </si>
  <si>
    <t>Md. Mohiuddin</t>
  </si>
  <si>
    <t>Habibur Rahman</t>
  </si>
  <si>
    <t>Md. Helal Hossain</t>
  </si>
  <si>
    <t>Kawser Ahmed</t>
  </si>
  <si>
    <t>Mujibur Rahman Chowdhury</t>
  </si>
  <si>
    <t>Md. DidarulAlamBabu</t>
  </si>
  <si>
    <t>Md. Saiful Islam Bhuiyan</t>
  </si>
  <si>
    <t xml:space="preserve">Md. Mahmud Hasan </t>
  </si>
  <si>
    <t xml:space="preserve">Mdhamid Ullah </t>
  </si>
  <si>
    <t>Zeaul-Haque Shamim</t>
  </si>
  <si>
    <t>Md Masudul islam</t>
  </si>
  <si>
    <t>Hossain Muhammad Imran</t>
  </si>
  <si>
    <t>Tapos Matabber</t>
  </si>
  <si>
    <t>Md, Khadimul Islam</t>
  </si>
  <si>
    <t>Mohammed Robiul Hasan</t>
  </si>
  <si>
    <t>Fazlur Rahman</t>
  </si>
  <si>
    <t>Md Moheuddin Ahmed</t>
  </si>
  <si>
    <t xml:space="preserve">Hafizur Rahman </t>
  </si>
  <si>
    <t>1429 South Donia, Dhaka-1236</t>
  </si>
  <si>
    <t>43/59 PurboKadamtali, Merajnagar, Kadamtali, Dhaka-1362</t>
  </si>
  <si>
    <t>310/1/A South Jatrabari, Dhaka-1204</t>
  </si>
  <si>
    <t>296, ShopnoKunjo, East Rosulpur, Jatrabari</t>
  </si>
  <si>
    <t>285 Rasulpur, Donia, Jatrabari,Dhaka</t>
  </si>
  <si>
    <t>457, North Donia, Adarsha School Road, Jatrabari, Dhaka-1236</t>
  </si>
  <si>
    <t>555, Dhonia, Goalbari Moor, Kodomtoli, Dhaka-1236</t>
  </si>
  <si>
    <t>251/B, South Jatrabari</t>
  </si>
  <si>
    <t>360/3 Haji LalmiaSorkar Road, Muradpur</t>
  </si>
  <si>
    <t>254 Dholaipar, Dhaka</t>
  </si>
  <si>
    <t>9/24, Nager Heritage, East Rasulpur, Donia, Jatrabari, Dhaka-1236</t>
  </si>
  <si>
    <t>ShekdiMadrasha Road, Jatrabari, Dhala-1236</t>
  </si>
  <si>
    <t>Park New House no-c, 195/1, Haji RafikSoro,k, Sahab Para Siddhirgong, Narayangonj</t>
  </si>
  <si>
    <t>726 NO Sarai Mosjid Road, Dania, Dodamtali, Dhaka</t>
  </si>
  <si>
    <t>CorRomij, Bibir Hat, Ramgoti, Laxmipur</t>
  </si>
  <si>
    <t>581 Rasulpur Road, Dhonia, Jatrabari, Dhaka-1236</t>
  </si>
  <si>
    <t>matuail Medical Road, Shamim Bag, Kadamtoli, Dhaka</t>
  </si>
  <si>
    <t>House#573, Dania, Jatrabari, Dhaka</t>
  </si>
  <si>
    <t>SheikhdiChowrasta, 97/57, Word-62, Jatrabari, Dhaka</t>
  </si>
  <si>
    <t>06/2 Sonirakhra, Japanibazar, Muktodhara,</t>
  </si>
  <si>
    <t>13/1 Mirhazirbug, PO: Gandaria, PS:Shyampur</t>
  </si>
  <si>
    <t>181, East Dholairpar, Dhaka</t>
  </si>
  <si>
    <t>Sonirakra Bazar Kodomtoly, Dhaka</t>
  </si>
  <si>
    <t>Dhopairpar, Dhaka</t>
  </si>
  <si>
    <t>131 Rajjab Ali Sardar Road, Muradpur, Kodamtali-Gandaria, Kadamtali, Dhaka-1204</t>
  </si>
  <si>
    <t>Sorail Mosjid Buhaiyan bari</t>
  </si>
  <si>
    <t>4 No Gate, BibirBagicha, Holding number 78</t>
  </si>
  <si>
    <t>Donia, Nasir Uddin Road, 757, Dadomtoly, Dhaka-1236</t>
  </si>
  <si>
    <t>Donia</t>
  </si>
  <si>
    <t>187, Sontek, Doniya, Jatrabari, Dhaka-1236</t>
  </si>
  <si>
    <t>45/116 East kodom tali meraj nagar -1362</t>
  </si>
  <si>
    <t>16 donia kodom toil Dhaka -1236</t>
  </si>
  <si>
    <t>18/12 fatima abashik Vangga prees jatrabari Dhaka- 1236</t>
  </si>
  <si>
    <t>Chadpotfi Kabirajpur, word -1, Madaripur Dhaka-</t>
  </si>
  <si>
    <t>Pater bag bank coloney</t>
  </si>
  <si>
    <t>616 dhonia Dhaka-1236</t>
  </si>
  <si>
    <r>
      <t>Sisu mela school 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floor</t>
    </r>
  </si>
  <si>
    <t>20/3 south kajla noya nagar jatrabari Dhaka-1236</t>
  </si>
  <si>
    <t>490 Donia Adorsha School Road, Anouk Homes LTD</t>
  </si>
  <si>
    <t>Pigeon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</si>
</sst>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10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  <xf numFmtId="0" fontId="0" fillId="0" borderId="4" xfId="0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64" fontId="6" fillId="0" borderId="6" xfId="0" applyNumberFormat="1" applyFont="1" applyBorder="1" applyAlignment="1">
      <alignment vertical="top" wrapText="1"/>
    </xf>
    <xf numFmtId="164" fontId="0" fillId="0" borderId="0" xfId="0" applyNumberFormat="1"/>
    <xf numFmtId="0" fontId="6" fillId="0" borderId="7" xfId="0" applyFont="1" applyBorder="1" applyAlignment="1">
      <alignment vertical="top" wrapText="1"/>
    </xf>
    <xf numFmtId="164" fontId="1" fillId="3" borderId="1" xfId="0" applyNumberFormat="1" applyFont="1" applyFill="1" applyBorder="1" applyAlignment="1">
      <alignment wrapText="1"/>
    </xf>
    <xf numFmtId="164" fontId="6" fillId="0" borderId="7" xfId="0" applyNumberFormat="1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165" fontId="8" fillId="0" borderId="5" xfId="0" applyNumberFormat="1" applyFont="1" applyBorder="1" applyAlignment="1">
      <alignment horizontal="center" vertical="top" wrapText="1"/>
    </xf>
    <xf numFmtId="165" fontId="8" fillId="0" borderId="8" xfId="0" applyNumberFormat="1" applyFont="1" applyBorder="1" applyAlignment="1">
      <alignment horizontal="center" vertical="top" wrapText="1"/>
    </xf>
    <xf numFmtId="165" fontId="8" fillId="0" borderId="8" xfId="0" applyNumberFormat="1" applyFont="1" applyBorder="1" applyAlignment="1">
      <alignment vertical="top" wrapText="1"/>
    </xf>
    <xf numFmtId="165" fontId="6" fillId="0" borderId="8" xfId="0" applyNumberFormat="1" applyFont="1" applyBorder="1" applyAlignment="1">
      <alignment horizontal="center" vertical="top" wrapText="1"/>
    </xf>
    <xf numFmtId="165" fontId="5" fillId="0" borderId="8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64" fontId="8" fillId="0" borderId="9" xfId="0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vertical="top" wrapText="1"/>
    </xf>
    <xf numFmtId="164" fontId="8" fillId="0" borderId="10" xfId="0" applyNumberFormat="1" applyFont="1" applyBorder="1" applyAlignment="1">
      <alignment vertical="top" wrapText="1"/>
    </xf>
    <xf numFmtId="164" fontId="8" fillId="0" borderId="6" xfId="0" applyNumberFormat="1" applyFont="1" applyBorder="1" applyAlignment="1">
      <alignment vertical="top" wrapText="1"/>
    </xf>
    <xf numFmtId="164" fontId="8" fillId="0" borderId="7" xfId="0" applyNumberFormat="1" applyFont="1" applyBorder="1" applyAlignment="1">
      <alignment vertical="top" wrapText="1"/>
    </xf>
    <xf numFmtId="164" fontId="5" fillId="0" borderId="6" xfId="0" applyNumberFormat="1" applyFont="1" applyBorder="1" applyAlignment="1">
      <alignment vertical="top" wrapText="1"/>
    </xf>
    <xf numFmtId="164" fontId="8" fillId="0" borderId="5" xfId="0" applyNumberFormat="1" applyFont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topLeftCell="AZ29" workbookViewId="0">
      <selection activeCell="BQ39" sqref="BQ39"/>
    </sheetView>
  </sheetViews>
  <sheetFormatPr defaultRowHeight="14.4"/>
  <cols>
    <col min="4" max="4" width="16.44140625" customWidth="1"/>
    <col min="6" max="6" width="13.109375" style="12" customWidth="1"/>
    <col min="10" max="10" width="13.6640625" style="20" customWidth="1"/>
    <col min="16" max="16" width="12.33203125" style="12" customWidth="1"/>
    <col min="18" max="18" width="19.33203125" customWidth="1"/>
    <col min="19" max="19" width="8.109375" customWidth="1"/>
    <col min="23" max="23" width="15.88671875" style="20" customWidth="1"/>
    <col min="24" max="24" width="14.6640625" customWidth="1"/>
    <col min="25" max="25" width="8.88671875" customWidth="1"/>
    <col min="26" max="26" width="22.88671875" customWidth="1"/>
    <col min="27" max="27" width="14.44140625" customWidth="1"/>
    <col min="28" max="28" width="15.44140625" customWidth="1"/>
    <col min="35" max="35" width="31.109375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0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0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22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 ht="31.8" thickBot="1">
      <c r="A2" s="24">
        <v>22270</v>
      </c>
      <c r="B2" s="24">
        <v>22270</v>
      </c>
      <c r="C2" s="24">
        <v>22270</v>
      </c>
      <c r="D2" s="26" t="s">
        <v>81</v>
      </c>
      <c r="E2" t="s">
        <v>73</v>
      </c>
      <c r="F2" s="30">
        <v>42445</v>
      </c>
      <c r="G2" s="8" t="s">
        <v>74</v>
      </c>
      <c r="H2" t="s">
        <v>75</v>
      </c>
      <c r="J2" s="38">
        <v>1937534647</v>
      </c>
      <c r="L2" t="s">
        <v>76</v>
      </c>
      <c r="P2" s="11">
        <v>45292</v>
      </c>
      <c r="Q2" s="13">
        <v>1</v>
      </c>
      <c r="R2" s="26" t="s">
        <v>161</v>
      </c>
      <c r="S2" t="s">
        <v>79</v>
      </c>
      <c r="W2" s="39">
        <v>1952786220</v>
      </c>
      <c r="Y2" t="s">
        <v>78</v>
      </c>
      <c r="Z2" s="38">
        <v>1937534647</v>
      </c>
      <c r="AA2" s="38">
        <v>1937534647</v>
      </c>
      <c r="AB2">
        <v>123456</v>
      </c>
      <c r="AI2" s="26" t="s">
        <v>202</v>
      </c>
      <c r="AO2" s="11">
        <v>45292</v>
      </c>
      <c r="AP2">
        <v>0</v>
      </c>
      <c r="AT2" s="26" t="s">
        <v>161</v>
      </c>
      <c r="AV2" t="s">
        <v>78</v>
      </c>
      <c r="AW2" s="38">
        <v>1937534647</v>
      </c>
      <c r="AZ2">
        <v>1</v>
      </c>
      <c r="BT2" s="8" t="s">
        <v>80</v>
      </c>
      <c r="BU2" s="8" t="s">
        <v>241</v>
      </c>
    </row>
    <row r="3" spans="1:74" ht="47.4" thickBot="1">
      <c r="A3" s="24">
        <v>22271</v>
      </c>
      <c r="B3" s="24">
        <v>22271</v>
      </c>
      <c r="C3" s="24">
        <v>22271</v>
      </c>
      <c r="D3" s="26" t="s">
        <v>112</v>
      </c>
      <c r="E3" t="s">
        <v>73</v>
      </c>
      <c r="F3" s="30">
        <v>42706</v>
      </c>
      <c r="G3" s="8" t="s">
        <v>74</v>
      </c>
      <c r="H3" t="s">
        <v>75</v>
      </c>
      <c r="J3" s="38">
        <v>1627494774</v>
      </c>
      <c r="L3" t="s">
        <v>76</v>
      </c>
      <c r="P3" s="11">
        <v>45292</v>
      </c>
      <c r="Q3" s="13">
        <v>2</v>
      </c>
      <c r="R3" s="26" t="s">
        <v>162</v>
      </c>
      <c r="S3" t="s">
        <v>79</v>
      </c>
      <c r="W3" s="39">
        <v>1715291515</v>
      </c>
      <c r="Y3" t="s">
        <v>78</v>
      </c>
      <c r="Z3" s="38">
        <v>1627494774</v>
      </c>
      <c r="AA3" s="38">
        <v>1627494774</v>
      </c>
      <c r="AB3">
        <v>123456</v>
      </c>
      <c r="AI3" s="26" t="s">
        <v>203</v>
      </c>
      <c r="AO3" s="11">
        <v>45292</v>
      </c>
      <c r="AP3">
        <v>0</v>
      </c>
      <c r="AT3" s="26" t="s">
        <v>162</v>
      </c>
      <c r="AV3" t="s">
        <v>78</v>
      </c>
      <c r="AW3" s="38">
        <v>1627494774</v>
      </c>
      <c r="AZ3">
        <v>1</v>
      </c>
      <c r="BT3" s="8" t="s">
        <v>80</v>
      </c>
      <c r="BU3" s="8" t="s">
        <v>241</v>
      </c>
    </row>
    <row r="4" spans="1:74" ht="31.8" thickBot="1">
      <c r="A4" s="24">
        <v>22061</v>
      </c>
      <c r="B4" s="24">
        <v>22061</v>
      </c>
      <c r="C4" s="24">
        <v>22061</v>
      </c>
      <c r="D4" s="26" t="s">
        <v>82</v>
      </c>
      <c r="E4" t="s">
        <v>73</v>
      </c>
      <c r="F4" s="30">
        <v>42672</v>
      </c>
      <c r="G4" s="8" t="s">
        <v>74</v>
      </c>
      <c r="H4" t="s">
        <v>75</v>
      </c>
      <c r="J4" s="39">
        <v>1766695790</v>
      </c>
      <c r="L4" t="s">
        <v>76</v>
      </c>
      <c r="P4" s="11">
        <v>45292</v>
      </c>
      <c r="Q4" s="13">
        <v>3</v>
      </c>
      <c r="R4" s="36" t="s">
        <v>163</v>
      </c>
      <c r="S4" t="s">
        <v>79</v>
      </c>
      <c r="W4" s="38">
        <v>1942338794</v>
      </c>
      <c r="X4" s="35" t="s">
        <v>122</v>
      </c>
      <c r="Y4" t="s">
        <v>78</v>
      </c>
      <c r="Z4" s="39">
        <v>1766695790</v>
      </c>
      <c r="AA4" s="39">
        <v>1766695790</v>
      </c>
      <c r="AB4">
        <v>123456</v>
      </c>
      <c r="AI4" s="26" t="s">
        <v>204</v>
      </c>
      <c r="AO4" s="11">
        <v>45292</v>
      </c>
      <c r="AP4">
        <v>0</v>
      </c>
      <c r="AT4" s="35" t="s">
        <v>122</v>
      </c>
      <c r="AV4" t="s">
        <v>78</v>
      </c>
      <c r="AW4" s="39">
        <v>1766695790</v>
      </c>
      <c r="AZ4">
        <v>1</v>
      </c>
      <c r="BT4" s="8" t="s">
        <v>80</v>
      </c>
      <c r="BU4" s="8" t="s">
        <v>241</v>
      </c>
    </row>
    <row r="5" spans="1:74" ht="31.8" thickBot="1">
      <c r="A5" s="24">
        <v>22047</v>
      </c>
      <c r="B5" s="24">
        <v>22047</v>
      </c>
      <c r="C5" s="24">
        <v>22047</v>
      </c>
      <c r="D5" s="26" t="s">
        <v>83</v>
      </c>
      <c r="E5" t="s">
        <v>73</v>
      </c>
      <c r="F5" s="30">
        <v>42962</v>
      </c>
      <c r="G5" s="8" t="s">
        <v>74</v>
      </c>
      <c r="H5" t="s">
        <v>75</v>
      </c>
      <c r="J5" s="38">
        <v>1770969883</v>
      </c>
      <c r="L5" t="s">
        <v>76</v>
      </c>
      <c r="P5" s="11">
        <v>45292</v>
      </c>
      <c r="Q5" s="13">
        <v>4</v>
      </c>
      <c r="R5" s="36" t="s">
        <v>164</v>
      </c>
      <c r="S5" t="s">
        <v>79</v>
      </c>
      <c r="W5" s="39">
        <v>1914444330</v>
      </c>
      <c r="X5" s="35" t="s">
        <v>123</v>
      </c>
      <c r="Y5" t="s">
        <v>78</v>
      </c>
      <c r="Z5" s="38">
        <v>1770969883</v>
      </c>
      <c r="AA5" s="38">
        <v>1770969883</v>
      </c>
      <c r="AB5">
        <v>123456</v>
      </c>
      <c r="AI5" s="26" t="s">
        <v>205</v>
      </c>
      <c r="AO5" s="11">
        <v>45292</v>
      </c>
      <c r="AP5">
        <v>0</v>
      </c>
      <c r="AT5" s="35" t="s">
        <v>123</v>
      </c>
      <c r="AV5" t="s">
        <v>78</v>
      </c>
      <c r="AW5" s="38">
        <v>1770969883</v>
      </c>
      <c r="AZ5">
        <v>1</v>
      </c>
      <c r="BT5" s="8" t="s">
        <v>80</v>
      </c>
      <c r="BU5" s="8" t="s">
        <v>241</v>
      </c>
    </row>
    <row r="6" spans="1:74" ht="31.8" thickBot="1">
      <c r="A6" s="24">
        <v>22272</v>
      </c>
      <c r="B6" s="24">
        <v>22272</v>
      </c>
      <c r="C6" s="24">
        <v>22272</v>
      </c>
      <c r="D6" s="26" t="s">
        <v>84</v>
      </c>
      <c r="E6" t="s">
        <v>73</v>
      </c>
      <c r="F6" s="30">
        <v>43006</v>
      </c>
      <c r="G6" s="8" t="s">
        <v>77</v>
      </c>
      <c r="H6" t="s">
        <v>75</v>
      </c>
      <c r="J6" s="38">
        <v>1919058200</v>
      </c>
      <c r="L6" t="s">
        <v>76</v>
      </c>
      <c r="P6" s="11">
        <v>45292</v>
      </c>
      <c r="Q6" s="13">
        <v>5</v>
      </c>
      <c r="R6" s="36" t="s">
        <v>165</v>
      </c>
      <c r="S6" t="s">
        <v>79</v>
      </c>
      <c r="W6" s="39"/>
      <c r="X6" s="35" t="s">
        <v>124</v>
      </c>
      <c r="Y6" t="s">
        <v>78</v>
      </c>
      <c r="Z6" s="38">
        <v>1919058200</v>
      </c>
      <c r="AA6" s="38">
        <v>1919058200</v>
      </c>
      <c r="AB6">
        <v>123456</v>
      </c>
      <c r="AI6" s="26" t="s">
        <v>206</v>
      </c>
      <c r="AO6" s="11">
        <v>45292</v>
      </c>
      <c r="AP6">
        <v>0</v>
      </c>
      <c r="AT6" s="35" t="s">
        <v>124</v>
      </c>
      <c r="AV6" t="s">
        <v>78</v>
      </c>
      <c r="AW6" s="38">
        <v>1919058200</v>
      </c>
      <c r="AZ6">
        <v>1</v>
      </c>
      <c r="BT6" s="8" t="s">
        <v>80</v>
      </c>
      <c r="BU6" s="8" t="s">
        <v>241</v>
      </c>
    </row>
    <row r="7" spans="1:74" ht="47.4" thickBot="1">
      <c r="A7" s="24">
        <v>22275</v>
      </c>
      <c r="B7" s="24">
        <v>22275</v>
      </c>
      <c r="C7" s="24">
        <v>22275</v>
      </c>
      <c r="D7" s="26" t="s">
        <v>113</v>
      </c>
      <c r="E7" t="s">
        <v>73</v>
      </c>
      <c r="F7" s="30">
        <v>42551</v>
      </c>
      <c r="G7" s="8" t="s">
        <v>77</v>
      </c>
      <c r="H7" t="s">
        <v>75</v>
      </c>
      <c r="J7" s="38">
        <v>1712827780</v>
      </c>
      <c r="L7" t="s">
        <v>76</v>
      </c>
      <c r="P7" s="11">
        <v>45292</v>
      </c>
      <c r="Q7" s="13">
        <v>6</v>
      </c>
      <c r="R7" s="36" t="s">
        <v>166</v>
      </c>
      <c r="S7" t="s">
        <v>79</v>
      </c>
      <c r="W7" s="39">
        <v>1715661105</v>
      </c>
      <c r="X7" s="36" t="s">
        <v>125</v>
      </c>
      <c r="Y7" t="s">
        <v>78</v>
      </c>
      <c r="Z7" s="38">
        <v>1712827780</v>
      </c>
      <c r="AA7" s="38">
        <v>1712827780</v>
      </c>
      <c r="AB7">
        <v>123456</v>
      </c>
      <c r="AI7" s="26" t="s">
        <v>207</v>
      </c>
      <c r="AO7" s="11">
        <v>45292</v>
      </c>
      <c r="AP7">
        <v>0</v>
      </c>
      <c r="AT7" s="36" t="s">
        <v>125</v>
      </c>
      <c r="AV7" t="s">
        <v>78</v>
      </c>
      <c r="AW7" s="38">
        <v>1712827780</v>
      </c>
      <c r="AZ7">
        <v>1</v>
      </c>
      <c r="BT7" s="8" t="s">
        <v>80</v>
      </c>
      <c r="BU7" s="8" t="s">
        <v>241</v>
      </c>
    </row>
    <row r="8" spans="1:74" ht="31.8" thickBot="1">
      <c r="A8" s="24">
        <v>22266</v>
      </c>
      <c r="B8" s="24">
        <v>22266</v>
      </c>
      <c r="C8" s="24">
        <v>22266</v>
      </c>
      <c r="D8" s="26" t="s">
        <v>85</v>
      </c>
      <c r="E8" t="s">
        <v>73</v>
      </c>
      <c r="F8" s="30">
        <v>43088</v>
      </c>
      <c r="G8" s="8" t="s">
        <v>74</v>
      </c>
      <c r="H8" t="s">
        <v>75</v>
      </c>
      <c r="J8" s="40">
        <v>1580355212</v>
      </c>
      <c r="L8" t="s">
        <v>76</v>
      </c>
      <c r="P8" s="11">
        <v>45292</v>
      </c>
      <c r="Q8" s="13">
        <v>7</v>
      </c>
      <c r="R8" s="36" t="s">
        <v>167</v>
      </c>
      <c r="S8" t="s">
        <v>79</v>
      </c>
      <c r="W8" s="39">
        <v>1989205256</v>
      </c>
      <c r="X8" s="36" t="s">
        <v>126</v>
      </c>
      <c r="Y8" t="s">
        <v>78</v>
      </c>
      <c r="Z8" s="40">
        <v>1580355212</v>
      </c>
      <c r="AA8" s="40">
        <v>1580355212</v>
      </c>
      <c r="AB8">
        <v>123456</v>
      </c>
      <c r="AI8" s="26" t="s">
        <v>208</v>
      </c>
      <c r="AO8" s="11">
        <v>45292</v>
      </c>
      <c r="AP8">
        <v>0</v>
      </c>
      <c r="AT8" s="36" t="s">
        <v>126</v>
      </c>
      <c r="AV8" t="s">
        <v>78</v>
      </c>
      <c r="AW8" s="40">
        <v>1580355212</v>
      </c>
      <c r="AZ8">
        <v>1</v>
      </c>
      <c r="BT8" s="8" t="s">
        <v>80</v>
      </c>
      <c r="BU8" s="8" t="s">
        <v>241</v>
      </c>
    </row>
    <row r="9" spans="1:74" ht="31.8" thickBot="1">
      <c r="A9" s="24">
        <v>22169</v>
      </c>
      <c r="B9" s="24">
        <v>22169</v>
      </c>
      <c r="C9" s="24">
        <v>22169</v>
      </c>
      <c r="D9" s="26" t="s">
        <v>86</v>
      </c>
      <c r="E9" t="s">
        <v>73</v>
      </c>
      <c r="F9" s="30">
        <v>42885</v>
      </c>
      <c r="G9" s="8" t="s">
        <v>74</v>
      </c>
      <c r="H9" t="s">
        <v>75</v>
      </c>
      <c r="J9" s="38">
        <v>1732323445</v>
      </c>
      <c r="L9" t="s">
        <v>76</v>
      </c>
      <c r="P9" s="11">
        <v>45292</v>
      </c>
      <c r="Q9" s="13">
        <v>8</v>
      </c>
      <c r="R9" s="36" t="s">
        <v>168</v>
      </c>
      <c r="S9" t="s">
        <v>79</v>
      </c>
      <c r="W9" s="39">
        <v>1711134210</v>
      </c>
      <c r="X9" s="35" t="s">
        <v>127</v>
      </c>
      <c r="Y9" t="s">
        <v>78</v>
      </c>
      <c r="Z9" s="38">
        <v>1732323445</v>
      </c>
      <c r="AA9" s="38">
        <v>1732323445</v>
      </c>
      <c r="AB9">
        <v>123456</v>
      </c>
      <c r="AI9" s="26" t="s">
        <v>209</v>
      </c>
      <c r="AO9" s="11">
        <v>45292</v>
      </c>
      <c r="AP9">
        <v>0</v>
      </c>
      <c r="AT9" s="35" t="s">
        <v>127</v>
      </c>
      <c r="AV9" t="s">
        <v>78</v>
      </c>
      <c r="AW9" s="38">
        <v>1732323445</v>
      </c>
      <c r="AZ9">
        <v>1</v>
      </c>
      <c r="BT9" s="8" t="s">
        <v>80</v>
      </c>
      <c r="BU9" s="8" t="s">
        <v>241</v>
      </c>
    </row>
    <row r="10" spans="1:74" ht="31.8" thickBot="1">
      <c r="A10" s="24">
        <v>22197</v>
      </c>
      <c r="B10" s="24">
        <v>22197</v>
      </c>
      <c r="C10" s="24">
        <v>22197</v>
      </c>
      <c r="D10" s="26" t="s">
        <v>114</v>
      </c>
      <c r="E10" t="s">
        <v>73</v>
      </c>
      <c r="F10" s="30">
        <v>42042</v>
      </c>
      <c r="G10" s="8" t="s">
        <v>77</v>
      </c>
      <c r="H10" t="s">
        <v>75</v>
      </c>
      <c r="J10" s="38">
        <v>1880834241</v>
      </c>
      <c r="L10" t="s">
        <v>76</v>
      </c>
      <c r="P10" s="11">
        <v>45292</v>
      </c>
      <c r="Q10" s="13">
        <v>9</v>
      </c>
      <c r="R10" s="36" t="s">
        <v>169</v>
      </c>
      <c r="S10" t="s">
        <v>79</v>
      </c>
      <c r="W10" s="39">
        <v>181257814</v>
      </c>
      <c r="X10" s="35" t="s">
        <v>128</v>
      </c>
      <c r="Y10" t="s">
        <v>78</v>
      </c>
      <c r="Z10" s="38">
        <v>1880834241</v>
      </c>
      <c r="AA10" s="38">
        <v>1880834241</v>
      </c>
      <c r="AB10">
        <v>123456</v>
      </c>
      <c r="AI10" s="26" t="s">
        <v>210</v>
      </c>
      <c r="AO10" s="11">
        <v>45292</v>
      </c>
      <c r="AP10">
        <v>0</v>
      </c>
      <c r="AT10" s="35" t="s">
        <v>128</v>
      </c>
      <c r="AV10" t="s">
        <v>78</v>
      </c>
      <c r="AW10" s="38">
        <v>1880834241</v>
      </c>
      <c r="AZ10">
        <v>1</v>
      </c>
      <c r="BT10" s="8" t="s">
        <v>80</v>
      </c>
      <c r="BU10" s="8" t="s">
        <v>241</v>
      </c>
    </row>
    <row r="11" spans="1:74" ht="31.8" thickBot="1">
      <c r="A11" s="24">
        <v>22107</v>
      </c>
      <c r="B11" s="24">
        <v>22107</v>
      </c>
      <c r="C11" s="24">
        <v>22107</v>
      </c>
      <c r="D11" s="26" t="s">
        <v>87</v>
      </c>
      <c r="E11" t="s">
        <v>73</v>
      </c>
      <c r="F11" s="30">
        <v>42853</v>
      </c>
      <c r="G11" s="8" t="s">
        <v>74</v>
      </c>
      <c r="H11" t="s">
        <v>75</v>
      </c>
      <c r="J11" s="38">
        <v>1988534476</v>
      </c>
      <c r="L11" t="s">
        <v>76</v>
      </c>
      <c r="P11" s="11">
        <v>45292</v>
      </c>
      <c r="Q11" s="13">
        <v>10</v>
      </c>
      <c r="R11" s="36" t="s">
        <v>170</v>
      </c>
      <c r="S11" t="s">
        <v>79</v>
      </c>
      <c r="W11" s="39">
        <v>1914811802</v>
      </c>
      <c r="X11" s="35" t="s">
        <v>129</v>
      </c>
      <c r="Y11" t="s">
        <v>78</v>
      </c>
      <c r="Z11" s="38">
        <v>1988534476</v>
      </c>
      <c r="AA11" s="38">
        <v>1988534476</v>
      </c>
      <c r="AB11">
        <v>123456</v>
      </c>
      <c r="AI11" s="26" t="s">
        <v>211</v>
      </c>
      <c r="AO11" s="11">
        <v>45292</v>
      </c>
      <c r="AP11">
        <v>0</v>
      </c>
      <c r="AT11" s="35" t="s">
        <v>129</v>
      </c>
      <c r="AV11" t="s">
        <v>78</v>
      </c>
      <c r="AW11" s="38">
        <v>1988534476</v>
      </c>
      <c r="AZ11">
        <v>1</v>
      </c>
      <c r="BT11" s="8" t="s">
        <v>80</v>
      </c>
      <c r="BU11" s="8" t="s">
        <v>241</v>
      </c>
    </row>
    <row r="12" spans="1:74" ht="47.4" thickBot="1">
      <c r="A12" s="27">
        <v>22200</v>
      </c>
      <c r="B12" s="27">
        <v>22200</v>
      </c>
      <c r="C12" s="27">
        <v>22200</v>
      </c>
      <c r="D12" s="26" t="s">
        <v>88</v>
      </c>
      <c r="E12" t="s">
        <v>73</v>
      </c>
      <c r="F12" s="31">
        <v>42979</v>
      </c>
      <c r="G12" s="8" t="s">
        <v>74</v>
      </c>
      <c r="H12" t="s">
        <v>75</v>
      </c>
      <c r="J12" s="41">
        <v>1919150765</v>
      </c>
      <c r="L12" t="s">
        <v>76</v>
      </c>
      <c r="P12" s="11">
        <v>45292</v>
      </c>
      <c r="Q12" s="13">
        <v>11</v>
      </c>
      <c r="R12" s="36" t="s">
        <v>171</v>
      </c>
      <c r="S12" t="s">
        <v>79</v>
      </c>
      <c r="W12" s="42">
        <v>1819150765</v>
      </c>
      <c r="X12" s="35" t="s">
        <v>130</v>
      </c>
      <c r="Y12" t="s">
        <v>78</v>
      </c>
      <c r="Z12" s="41">
        <v>1919150765</v>
      </c>
      <c r="AA12" s="41">
        <v>1919150765</v>
      </c>
      <c r="AB12">
        <v>123456</v>
      </c>
      <c r="AI12" s="25" t="s">
        <v>212</v>
      </c>
      <c r="AO12" s="11">
        <v>45292</v>
      </c>
      <c r="AP12">
        <v>0</v>
      </c>
      <c r="AT12" s="35" t="s">
        <v>130</v>
      </c>
      <c r="AV12" t="s">
        <v>78</v>
      </c>
      <c r="AW12" s="41">
        <v>1919150765</v>
      </c>
      <c r="AZ12">
        <v>1</v>
      </c>
      <c r="BT12" s="8" t="s">
        <v>80</v>
      </c>
      <c r="BU12" s="8" t="s">
        <v>241</v>
      </c>
    </row>
    <row r="13" spans="1:74" ht="31.8" thickBot="1">
      <c r="A13" s="27">
        <v>22064</v>
      </c>
      <c r="B13" s="27">
        <v>22064</v>
      </c>
      <c r="C13" s="27">
        <v>22064</v>
      </c>
      <c r="D13" s="26" t="s">
        <v>89</v>
      </c>
      <c r="E13" t="s">
        <v>73</v>
      </c>
      <c r="F13" s="31">
        <v>42813</v>
      </c>
      <c r="G13" s="8" t="s">
        <v>77</v>
      </c>
      <c r="H13" t="s">
        <v>75</v>
      </c>
      <c r="J13" s="41">
        <v>1704897600</v>
      </c>
      <c r="L13" t="s">
        <v>76</v>
      </c>
      <c r="P13" s="11">
        <v>45292</v>
      </c>
      <c r="Q13" s="13">
        <v>12</v>
      </c>
      <c r="R13" s="36" t="s">
        <v>172</v>
      </c>
      <c r="S13" t="s">
        <v>79</v>
      </c>
      <c r="W13" s="42">
        <v>1711423764</v>
      </c>
      <c r="X13" s="36" t="s">
        <v>131</v>
      </c>
      <c r="Y13" t="s">
        <v>78</v>
      </c>
      <c r="Z13" s="41">
        <v>1704897600</v>
      </c>
      <c r="AA13" s="41">
        <v>1704897600</v>
      </c>
      <c r="AB13">
        <v>123456</v>
      </c>
      <c r="AI13" s="25" t="s">
        <v>213</v>
      </c>
      <c r="AO13" s="11">
        <v>45292</v>
      </c>
      <c r="AP13">
        <v>0</v>
      </c>
      <c r="AT13" s="36" t="s">
        <v>131</v>
      </c>
      <c r="AV13" t="s">
        <v>78</v>
      </c>
      <c r="AW13" s="41">
        <v>1704897600</v>
      </c>
      <c r="AZ13">
        <v>1</v>
      </c>
      <c r="BT13" s="8" t="s">
        <v>80</v>
      </c>
      <c r="BU13" s="8" t="s">
        <v>241</v>
      </c>
    </row>
    <row r="14" spans="1:74" ht="31.8" thickBot="1">
      <c r="A14" s="27">
        <v>22125</v>
      </c>
      <c r="B14" s="27">
        <v>22125</v>
      </c>
      <c r="C14" s="27">
        <v>22125</v>
      </c>
      <c r="D14" s="26" t="s">
        <v>90</v>
      </c>
      <c r="E14" t="s">
        <v>73</v>
      </c>
      <c r="F14" s="31"/>
      <c r="G14" s="8" t="s">
        <v>74</v>
      </c>
      <c r="H14" t="s">
        <v>75</v>
      </c>
      <c r="J14" s="41">
        <v>1971828523</v>
      </c>
      <c r="L14" t="s">
        <v>76</v>
      </c>
      <c r="P14" s="11">
        <v>45292</v>
      </c>
      <c r="Q14" s="14">
        <v>13</v>
      </c>
      <c r="R14" s="36" t="s">
        <v>173</v>
      </c>
      <c r="S14" t="s">
        <v>79</v>
      </c>
      <c r="W14" s="42">
        <v>1711828523</v>
      </c>
      <c r="X14" s="35" t="s">
        <v>132</v>
      </c>
      <c r="Y14" t="s">
        <v>78</v>
      </c>
      <c r="Z14" s="41">
        <v>1971828523</v>
      </c>
      <c r="AA14" s="41">
        <v>1971828523</v>
      </c>
      <c r="AB14">
        <v>123456</v>
      </c>
      <c r="AI14" s="25" t="s">
        <v>211</v>
      </c>
      <c r="AO14" s="11">
        <v>45292</v>
      </c>
      <c r="AP14">
        <v>0</v>
      </c>
      <c r="AT14" s="35" t="s">
        <v>132</v>
      </c>
      <c r="AV14" t="s">
        <v>78</v>
      </c>
      <c r="AW14" s="41">
        <v>1971828523</v>
      </c>
      <c r="AZ14">
        <v>1</v>
      </c>
      <c r="BT14" s="8" t="s">
        <v>80</v>
      </c>
      <c r="BU14" s="8" t="s">
        <v>241</v>
      </c>
    </row>
    <row r="15" spans="1:74" ht="47.4" thickBot="1">
      <c r="A15" s="27">
        <v>22198</v>
      </c>
      <c r="B15" s="27">
        <v>22198</v>
      </c>
      <c r="C15" s="27">
        <v>22198</v>
      </c>
      <c r="D15" s="26" t="s">
        <v>91</v>
      </c>
      <c r="E15" t="s">
        <v>73</v>
      </c>
      <c r="F15" s="32">
        <v>42597</v>
      </c>
      <c r="G15" s="8" t="s">
        <v>77</v>
      </c>
      <c r="H15" t="s">
        <v>75</v>
      </c>
      <c r="J15" s="41">
        <v>1956219938</v>
      </c>
      <c r="L15" t="s">
        <v>76</v>
      </c>
      <c r="P15" s="11">
        <v>45292</v>
      </c>
      <c r="Q15" s="14">
        <v>14</v>
      </c>
      <c r="R15" s="36" t="s">
        <v>174</v>
      </c>
      <c r="S15" t="s">
        <v>79</v>
      </c>
      <c r="W15" s="42">
        <v>1722924587</v>
      </c>
      <c r="X15" s="35" t="s">
        <v>133</v>
      </c>
      <c r="Y15" t="s">
        <v>78</v>
      </c>
      <c r="Z15" s="41">
        <v>1956219938</v>
      </c>
      <c r="AA15" s="41">
        <v>1956219938</v>
      </c>
      <c r="AB15">
        <v>123456</v>
      </c>
      <c r="AI15" s="25" t="s">
        <v>214</v>
      </c>
      <c r="AO15" s="11">
        <v>45292</v>
      </c>
      <c r="AP15">
        <v>0</v>
      </c>
      <c r="AT15" s="35" t="s">
        <v>133</v>
      </c>
      <c r="AV15" t="s">
        <v>78</v>
      </c>
      <c r="AW15" s="41">
        <v>1956219938</v>
      </c>
      <c r="AZ15">
        <v>1</v>
      </c>
      <c r="BT15" s="8" t="s">
        <v>80</v>
      </c>
      <c r="BU15" s="8" t="s">
        <v>241</v>
      </c>
    </row>
    <row r="16" spans="1:74" ht="31.8" thickBot="1">
      <c r="A16" s="27">
        <v>22049</v>
      </c>
      <c r="B16" s="27">
        <v>22049</v>
      </c>
      <c r="C16" s="27">
        <v>22049</v>
      </c>
      <c r="D16" s="26" t="s">
        <v>92</v>
      </c>
      <c r="E16" t="s">
        <v>73</v>
      </c>
      <c r="F16" s="31">
        <v>43278</v>
      </c>
      <c r="G16" s="8" t="s">
        <v>77</v>
      </c>
      <c r="H16" t="s">
        <v>75</v>
      </c>
      <c r="J16" s="41">
        <v>1767637649</v>
      </c>
      <c r="L16" t="s">
        <v>76</v>
      </c>
      <c r="P16" s="11">
        <v>45292</v>
      </c>
      <c r="Q16" s="14">
        <v>15</v>
      </c>
      <c r="R16" s="36" t="s">
        <v>175</v>
      </c>
      <c r="S16" t="s">
        <v>79</v>
      </c>
      <c r="W16" s="42"/>
      <c r="X16" s="35" t="s">
        <v>134</v>
      </c>
      <c r="Y16" t="s">
        <v>78</v>
      </c>
      <c r="Z16" s="41">
        <v>1767637649</v>
      </c>
      <c r="AA16" s="41">
        <v>1767637649</v>
      </c>
      <c r="AB16">
        <v>123456</v>
      </c>
      <c r="AI16" s="25" t="s">
        <v>215</v>
      </c>
      <c r="AO16" s="11">
        <v>45292</v>
      </c>
      <c r="AP16">
        <v>0</v>
      </c>
      <c r="AT16" s="35" t="s">
        <v>134</v>
      </c>
      <c r="AV16" t="s">
        <v>78</v>
      </c>
      <c r="AW16" s="41">
        <v>1767637649</v>
      </c>
      <c r="AZ16">
        <v>1</v>
      </c>
      <c r="BT16" s="8" t="s">
        <v>80</v>
      </c>
      <c r="BU16" s="8" t="s">
        <v>241</v>
      </c>
    </row>
    <row r="17" spans="1:73" ht="31.8" thickBot="1">
      <c r="A17" s="27">
        <v>22110</v>
      </c>
      <c r="B17" s="27">
        <v>22110</v>
      </c>
      <c r="C17" s="27">
        <v>22110</v>
      </c>
      <c r="D17" s="26" t="s">
        <v>115</v>
      </c>
      <c r="E17" t="s">
        <v>73</v>
      </c>
      <c r="F17" s="31">
        <v>42734</v>
      </c>
      <c r="G17" s="8" t="s">
        <v>74</v>
      </c>
      <c r="H17" t="s">
        <v>75</v>
      </c>
      <c r="J17" s="41">
        <v>1616649682</v>
      </c>
      <c r="L17" t="s">
        <v>76</v>
      </c>
      <c r="P17" s="11">
        <v>45292</v>
      </c>
      <c r="Q17" s="14">
        <v>16</v>
      </c>
      <c r="R17" s="36" t="s">
        <v>176</v>
      </c>
      <c r="S17" t="s">
        <v>79</v>
      </c>
      <c r="W17" s="42">
        <v>1867514917</v>
      </c>
      <c r="X17" s="35" t="s">
        <v>135</v>
      </c>
      <c r="Y17" t="s">
        <v>78</v>
      </c>
      <c r="Z17" s="41">
        <v>1616649682</v>
      </c>
      <c r="AA17" s="41">
        <v>1616649682</v>
      </c>
      <c r="AB17">
        <v>123456</v>
      </c>
      <c r="AI17" s="25" t="s">
        <v>216</v>
      </c>
      <c r="AO17" s="11">
        <v>45292</v>
      </c>
      <c r="AP17">
        <v>0</v>
      </c>
      <c r="AT17" s="35" t="s">
        <v>135</v>
      </c>
      <c r="AV17" t="s">
        <v>78</v>
      </c>
      <c r="AW17" s="41">
        <v>1616649682</v>
      </c>
      <c r="AZ17">
        <v>1</v>
      </c>
      <c r="BT17" s="8" t="s">
        <v>80</v>
      </c>
      <c r="BU17" s="8" t="s">
        <v>241</v>
      </c>
    </row>
    <row r="18" spans="1:73" ht="31.8" thickBot="1">
      <c r="A18" s="27">
        <v>22113</v>
      </c>
      <c r="B18" s="27">
        <v>22113</v>
      </c>
      <c r="C18" s="27">
        <v>22113</v>
      </c>
      <c r="D18" s="26" t="s">
        <v>116</v>
      </c>
      <c r="E18" t="s">
        <v>73</v>
      </c>
      <c r="F18" s="31">
        <v>43033</v>
      </c>
      <c r="G18" s="8" t="s">
        <v>77</v>
      </c>
      <c r="H18" t="s">
        <v>75</v>
      </c>
      <c r="J18" s="41">
        <v>1712530761</v>
      </c>
      <c r="L18" t="s">
        <v>76</v>
      </c>
      <c r="P18" s="11">
        <v>45292</v>
      </c>
      <c r="Q18" s="15">
        <v>17</v>
      </c>
      <c r="R18" s="36" t="s">
        <v>177</v>
      </c>
      <c r="S18" t="s">
        <v>79</v>
      </c>
      <c r="W18" s="42">
        <v>1683524245</v>
      </c>
      <c r="X18" s="35" t="s">
        <v>136</v>
      </c>
      <c r="Y18" t="s">
        <v>78</v>
      </c>
      <c r="Z18" s="41">
        <v>1712530761</v>
      </c>
      <c r="AA18" s="41">
        <v>1712530761</v>
      </c>
      <c r="AB18">
        <v>123456</v>
      </c>
      <c r="AI18" s="25" t="s">
        <v>217</v>
      </c>
      <c r="AO18" s="11">
        <v>45292</v>
      </c>
      <c r="AP18">
        <v>0</v>
      </c>
      <c r="AT18" s="35" t="s">
        <v>136</v>
      </c>
      <c r="AV18" t="s">
        <v>78</v>
      </c>
      <c r="AW18" s="41">
        <v>1712530761</v>
      </c>
      <c r="AZ18">
        <v>1</v>
      </c>
      <c r="BT18" s="8" t="s">
        <v>80</v>
      </c>
      <c r="BU18" s="8" t="s">
        <v>241</v>
      </c>
    </row>
    <row r="19" spans="1:73" ht="47.4" thickBot="1">
      <c r="A19" s="27">
        <v>22199</v>
      </c>
      <c r="B19" s="27">
        <v>22199</v>
      </c>
      <c r="C19" s="27">
        <v>22199</v>
      </c>
      <c r="D19" s="26" t="s">
        <v>117</v>
      </c>
      <c r="E19" t="s">
        <v>73</v>
      </c>
      <c r="F19" s="31">
        <v>43027</v>
      </c>
      <c r="G19" s="8" t="s">
        <v>77</v>
      </c>
      <c r="H19" t="s">
        <v>75</v>
      </c>
      <c r="J19" s="41">
        <v>1534283113</v>
      </c>
      <c r="L19" t="s">
        <v>76</v>
      </c>
      <c r="P19" s="11">
        <v>45292</v>
      </c>
      <c r="Q19" s="15">
        <v>18</v>
      </c>
      <c r="R19" s="36" t="s">
        <v>178</v>
      </c>
      <c r="S19" t="s">
        <v>79</v>
      </c>
      <c r="W19" s="42">
        <v>1832629702</v>
      </c>
      <c r="X19" s="35" t="s">
        <v>137</v>
      </c>
      <c r="Y19" t="s">
        <v>78</v>
      </c>
      <c r="Z19" s="41">
        <v>1534283113</v>
      </c>
      <c r="AA19" s="41">
        <v>1534283113</v>
      </c>
      <c r="AB19">
        <v>123456</v>
      </c>
      <c r="AI19" s="25" t="s">
        <v>218</v>
      </c>
      <c r="AO19" s="11">
        <v>45292</v>
      </c>
      <c r="AP19">
        <v>0</v>
      </c>
      <c r="AT19" s="35" t="s">
        <v>137</v>
      </c>
      <c r="AV19" t="s">
        <v>78</v>
      </c>
      <c r="AW19" s="41">
        <v>1534283113</v>
      </c>
      <c r="AZ19">
        <v>1</v>
      </c>
      <c r="BT19" s="8" t="s">
        <v>80</v>
      </c>
      <c r="BU19" s="8" t="s">
        <v>241</v>
      </c>
    </row>
    <row r="20" spans="1:73" ht="31.8" thickBot="1">
      <c r="A20" s="27">
        <v>22024</v>
      </c>
      <c r="B20" s="27">
        <v>22024</v>
      </c>
      <c r="C20" s="27">
        <v>22024</v>
      </c>
      <c r="D20" s="26" t="s">
        <v>118</v>
      </c>
      <c r="E20" t="s">
        <v>73</v>
      </c>
      <c r="F20" s="31">
        <v>43194</v>
      </c>
      <c r="G20" s="8" t="s">
        <v>77</v>
      </c>
      <c r="H20" t="s">
        <v>75</v>
      </c>
      <c r="J20" s="41">
        <v>1781741657</v>
      </c>
      <c r="L20" t="s">
        <v>76</v>
      </c>
      <c r="P20" s="11">
        <v>45292</v>
      </c>
      <c r="Q20" s="15">
        <v>19</v>
      </c>
      <c r="R20" s="36" t="s">
        <v>179</v>
      </c>
      <c r="S20" t="s">
        <v>79</v>
      </c>
      <c r="W20" s="42">
        <v>1716225479</v>
      </c>
      <c r="X20" s="35" t="s">
        <v>138</v>
      </c>
      <c r="Y20" t="s">
        <v>78</v>
      </c>
      <c r="Z20" s="41">
        <v>1781741657</v>
      </c>
      <c r="AA20" s="41">
        <v>1781741657</v>
      </c>
      <c r="AB20">
        <v>123456</v>
      </c>
      <c r="AI20" s="25" t="s">
        <v>219</v>
      </c>
      <c r="AO20" s="11">
        <v>45292</v>
      </c>
      <c r="AP20">
        <v>0</v>
      </c>
      <c r="AT20" s="35" t="s">
        <v>138</v>
      </c>
      <c r="AV20" t="s">
        <v>78</v>
      </c>
      <c r="AW20" s="41">
        <v>1781741657</v>
      </c>
      <c r="AZ20">
        <v>1</v>
      </c>
      <c r="BT20" s="8" t="s">
        <v>80</v>
      </c>
      <c r="BU20" s="8" t="s">
        <v>241</v>
      </c>
    </row>
    <row r="21" spans="1:73" ht="31.8" thickBot="1">
      <c r="A21" s="27">
        <v>22203</v>
      </c>
      <c r="B21" s="27">
        <v>22203</v>
      </c>
      <c r="C21" s="27">
        <v>22203</v>
      </c>
      <c r="D21" s="26" t="s">
        <v>93</v>
      </c>
      <c r="E21" t="s">
        <v>73</v>
      </c>
      <c r="F21" s="31">
        <v>42047</v>
      </c>
      <c r="G21" s="8" t="s">
        <v>74</v>
      </c>
      <c r="H21" t="s">
        <v>75</v>
      </c>
      <c r="J21" s="41">
        <v>178136030</v>
      </c>
      <c r="L21" t="s">
        <v>76</v>
      </c>
      <c r="P21" s="11">
        <v>45292</v>
      </c>
      <c r="Q21" s="15">
        <v>20</v>
      </c>
      <c r="R21" s="26" t="s">
        <v>180</v>
      </c>
      <c r="S21" t="s">
        <v>79</v>
      </c>
      <c r="W21" s="42"/>
      <c r="X21" t="s">
        <v>139</v>
      </c>
      <c r="Y21" t="s">
        <v>78</v>
      </c>
      <c r="Z21" s="41">
        <v>178136030</v>
      </c>
      <c r="AA21" s="41">
        <v>178136030</v>
      </c>
      <c r="AB21">
        <v>123456</v>
      </c>
      <c r="AI21" s="25" t="s">
        <v>220</v>
      </c>
      <c r="AO21" s="11">
        <v>45292</v>
      </c>
      <c r="AP21">
        <v>0</v>
      </c>
      <c r="AT21" t="s">
        <v>139</v>
      </c>
      <c r="AV21" t="s">
        <v>78</v>
      </c>
      <c r="AW21" s="41">
        <v>178136030</v>
      </c>
      <c r="AZ21">
        <v>1</v>
      </c>
      <c r="BT21" s="8" t="s">
        <v>80</v>
      </c>
      <c r="BU21" s="8" t="s">
        <v>241</v>
      </c>
    </row>
    <row r="22" spans="1:73" ht="27" thickBot="1">
      <c r="A22" s="28">
        <v>22091</v>
      </c>
      <c r="B22" s="28">
        <v>22091</v>
      </c>
      <c r="C22" s="28">
        <v>22091</v>
      </c>
      <c r="D22" s="17" t="s">
        <v>94</v>
      </c>
      <c r="E22" t="s">
        <v>73</v>
      </c>
      <c r="F22" s="33">
        <v>42559</v>
      </c>
      <c r="G22" s="8" t="s">
        <v>74</v>
      </c>
      <c r="H22" t="s">
        <v>75</v>
      </c>
      <c r="J22" s="19">
        <v>1957471903</v>
      </c>
      <c r="L22" t="s">
        <v>76</v>
      </c>
      <c r="P22" s="11">
        <v>45292</v>
      </c>
      <c r="Q22" s="15">
        <v>21</v>
      </c>
      <c r="R22" s="21" t="s">
        <v>181</v>
      </c>
      <c r="S22" t="s">
        <v>79</v>
      </c>
      <c r="W22" s="23">
        <v>1835662356</v>
      </c>
      <c r="X22" s="18" t="s">
        <v>140</v>
      </c>
      <c r="Y22" t="s">
        <v>78</v>
      </c>
      <c r="Z22" s="19">
        <v>1957471903</v>
      </c>
      <c r="AA22" s="19">
        <v>1957471903</v>
      </c>
      <c r="AB22">
        <v>123456</v>
      </c>
      <c r="AI22" s="48" t="s">
        <v>221</v>
      </c>
      <c r="AO22" s="11">
        <v>45292</v>
      </c>
      <c r="AP22">
        <v>0</v>
      </c>
      <c r="AT22" s="18" t="s">
        <v>140</v>
      </c>
      <c r="AV22" t="s">
        <v>78</v>
      </c>
      <c r="AW22" s="19">
        <v>1957471903</v>
      </c>
      <c r="AZ22">
        <v>1</v>
      </c>
      <c r="BT22" s="8" t="s">
        <v>80</v>
      </c>
      <c r="BU22" s="8" t="s">
        <v>241</v>
      </c>
    </row>
    <row r="23" spans="1:73" ht="27" thickBot="1">
      <c r="A23" s="28">
        <v>22274</v>
      </c>
      <c r="B23" s="28">
        <v>22274</v>
      </c>
      <c r="C23" s="28">
        <v>22274</v>
      </c>
      <c r="D23" s="17" t="s">
        <v>119</v>
      </c>
      <c r="E23" t="s">
        <v>73</v>
      </c>
      <c r="F23" s="33">
        <v>43048</v>
      </c>
      <c r="G23" s="8" t="s">
        <v>74</v>
      </c>
      <c r="H23" t="s">
        <v>75</v>
      </c>
      <c r="J23" s="19">
        <v>1670858050</v>
      </c>
      <c r="L23" t="s">
        <v>76</v>
      </c>
      <c r="P23" s="11">
        <v>45292</v>
      </c>
      <c r="Q23" s="15">
        <v>22</v>
      </c>
      <c r="R23" s="21" t="s">
        <v>182</v>
      </c>
      <c r="S23" t="s">
        <v>79</v>
      </c>
      <c r="W23" s="23">
        <v>1705488255</v>
      </c>
      <c r="X23" s="18" t="s">
        <v>141</v>
      </c>
      <c r="Y23" t="s">
        <v>78</v>
      </c>
      <c r="Z23" s="19">
        <v>1670858050</v>
      </c>
      <c r="AA23" s="19">
        <v>1670858050</v>
      </c>
      <c r="AB23">
        <v>123456</v>
      </c>
      <c r="AI23" s="48" t="s">
        <v>222</v>
      </c>
      <c r="AO23" s="11">
        <v>45292</v>
      </c>
      <c r="AP23">
        <v>0</v>
      </c>
      <c r="AT23" s="18" t="s">
        <v>141</v>
      </c>
      <c r="AV23" t="s">
        <v>78</v>
      </c>
      <c r="AW23" s="19">
        <v>1670858050</v>
      </c>
      <c r="AZ23">
        <v>1</v>
      </c>
      <c r="BT23" s="8" t="s">
        <v>80</v>
      </c>
      <c r="BU23" s="8" t="s">
        <v>241</v>
      </c>
    </row>
    <row r="24" spans="1:73" ht="27" thickBot="1">
      <c r="A24" s="16">
        <v>21018</v>
      </c>
      <c r="B24" s="16">
        <v>21018</v>
      </c>
      <c r="C24" s="16">
        <v>21018</v>
      </c>
      <c r="D24" s="17" t="s">
        <v>95</v>
      </c>
      <c r="E24" t="s">
        <v>73</v>
      </c>
      <c r="F24" s="33">
        <v>42749</v>
      </c>
      <c r="G24" s="8" t="s">
        <v>77</v>
      </c>
      <c r="H24" t="s">
        <v>75</v>
      </c>
      <c r="J24" s="19">
        <v>1735893500</v>
      </c>
      <c r="L24" t="s">
        <v>76</v>
      </c>
      <c r="P24" s="11">
        <v>45292</v>
      </c>
      <c r="Q24" s="15">
        <v>23</v>
      </c>
      <c r="R24" s="21" t="s">
        <v>183</v>
      </c>
      <c r="S24" t="s">
        <v>79</v>
      </c>
      <c r="W24" s="23">
        <v>1724150403</v>
      </c>
      <c r="X24" s="18" t="s">
        <v>142</v>
      </c>
      <c r="Y24" t="s">
        <v>78</v>
      </c>
      <c r="Z24" s="19">
        <v>1735893500</v>
      </c>
      <c r="AA24" s="19">
        <v>1735893500</v>
      </c>
      <c r="AB24">
        <v>123456</v>
      </c>
      <c r="AI24" s="48" t="s">
        <v>223</v>
      </c>
      <c r="AO24" s="11">
        <v>45292</v>
      </c>
      <c r="AP24">
        <v>0</v>
      </c>
      <c r="AT24" s="18" t="s">
        <v>142</v>
      </c>
      <c r="AV24" t="s">
        <v>78</v>
      </c>
      <c r="AW24" s="19">
        <v>1735893500</v>
      </c>
      <c r="AZ24">
        <v>1</v>
      </c>
      <c r="BT24" s="8" t="s">
        <v>80</v>
      </c>
      <c r="BU24" s="8" t="s">
        <v>241</v>
      </c>
    </row>
    <row r="25" spans="1:73" ht="27" thickBot="1">
      <c r="A25" s="16">
        <v>23137</v>
      </c>
      <c r="B25" s="16">
        <v>23137</v>
      </c>
      <c r="C25" s="16">
        <v>23137</v>
      </c>
      <c r="D25" s="17" t="s">
        <v>96</v>
      </c>
      <c r="E25" t="s">
        <v>73</v>
      </c>
      <c r="F25" s="33"/>
      <c r="G25" s="8" t="s">
        <v>77</v>
      </c>
      <c r="H25" t="s">
        <v>75</v>
      </c>
      <c r="J25" s="19">
        <v>1789403030</v>
      </c>
      <c r="L25" t="s">
        <v>76</v>
      </c>
      <c r="P25" s="11">
        <v>45292</v>
      </c>
      <c r="Q25" s="15">
        <v>24</v>
      </c>
      <c r="R25" s="21" t="s">
        <v>184</v>
      </c>
      <c r="S25" t="s">
        <v>79</v>
      </c>
      <c r="W25" s="23">
        <v>1537541311</v>
      </c>
      <c r="X25" s="18" t="s">
        <v>143</v>
      </c>
      <c r="Y25" t="s">
        <v>78</v>
      </c>
      <c r="Z25" s="19">
        <v>1789403030</v>
      </c>
      <c r="AA25" s="19">
        <v>1789403030</v>
      </c>
      <c r="AB25">
        <v>123456</v>
      </c>
      <c r="AI25" s="48" t="s">
        <v>224</v>
      </c>
      <c r="AO25" s="11">
        <v>45292</v>
      </c>
      <c r="AP25">
        <v>0</v>
      </c>
      <c r="AT25" s="18" t="s">
        <v>143</v>
      </c>
      <c r="AV25" t="s">
        <v>78</v>
      </c>
      <c r="AW25" s="19">
        <v>1789403030</v>
      </c>
      <c r="AZ25">
        <v>1</v>
      </c>
      <c r="BT25" s="8" t="s">
        <v>80</v>
      </c>
      <c r="BU25" s="8" t="s">
        <v>241</v>
      </c>
    </row>
    <row r="26" spans="1:73" ht="18.600000000000001" thickBot="1">
      <c r="A26" s="16">
        <v>21010</v>
      </c>
      <c r="B26" s="16">
        <v>21010</v>
      </c>
      <c r="C26" s="16">
        <v>21010</v>
      </c>
      <c r="D26" s="17" t="s">
        <v>97</v>
      </c>
      <c r="E26" t="s">
        <v>73</v>
      </c>
      <c r="F26" s="33">
        <v>42962</v>
      </c>
      <c r="G26" s="8" t="s">
        <v>77</v>
      </c>
      <c r="H26" t="s">
        <v>75</v>
      </c>
      <c r="J26" s="23">
        <v>1914545397</v>
      </c>
      <c r="L26" t="s">
        <v>76</v>
      </c>
      <c r="P26" s="11">
        <v>45292</v>
      </c>
      <c r="Q26" s="15">
        <v>25</v>
      </c>
      <c r="R26" s="21" t="s">
        <v>185</v>
      </c>
      <c r="S26" t="s">
        <v>79</v>
      </c>
      <c r="X26" s="18" t="s">
        <v>144</v>
      </c>
      <c r="Y26" t="s">
        <v>78</v>
      </c>
      <c r="Z26" s="23">
        <v>1914545397</v>
      </c>
      <c r="AA26" s="23">
        <v>1914545397</v>
      </c>
      <c r="AB26">
        <v>123456</v>
      </c>
      <c r="AI26" s="48" t="s">
        <v>225</v>
      </c>
      <c r="AO26" s="11">
        <v>45292</v>
      </c>
      <c r="AP26">
        <v>0</v>
      </c>
      <c r="AT26" s="18" t="s">
        <v>144</v>
      </c>
      <c r="AV26" t="s">
        <v>78</v>
      </c>
      <c r="AW26" s="23">
        <v>1914545397</v>
      </c>
      <c r="AZ26">
        <v>1</v>
      </c>
      <c r="BT26" s="8" t="s">
        <v>80</v>
      </c>
      <c r="BU26" s="8" t="s">
        <v>241</v>
      </c>
    </row>
    <row r="27" spans="1:73" ht="40.200000000000003" thickBot="1">
      <c r="A27" s="16">
        <v>22287</v>
      </c>
      <c r="B27" s="16">
        <v>22287</v>
      </c>
      <c r="C27" s="16">
        <v>22287</v>
      </c>
      <c r="D27" s="21" t="s">
        <v>98</v>
      </c>
      <c r="E27" t="s">
        <v>73</v>
      </c>
      <c r="F27" s="33">
        <v>43669</v>
      </c>
      <c r="G27" s="8" t="s">
        <v>74</v>
      </c>
      <c r="H27" t="s">
        <v>75</v>
      </c>
      <c r="J27" s="19">
        <v>1302717801</v>
      </c>
      <c r="L27" t="s">
        <v>76</v>
      </c>
      <c r="P27" s="11">
        <v>45292</v>
      </c>
      <c r="Q27" s="15">
        <v>26</v>
      </c>
      <c r="R27" s="21" t="s">
        <v>186</v>
      </c>
      <c r="S27" t="s">
        <v>79</v>
      </c>
      <c r="W27" s="23">
        <v>1913449478</v>
      </c>
      <c r="X27" s="18" t="s">
        <v>145</v>
      </c>
      <c r="Y27" t="s">
        <v>78</v>
      </c>
      <c r="Z27" s="19">
        <v>1302717801</v>
      </c>
      <c r="AA27" s="19">
        <v>1302717801</v>
      </c>
      <c r="AB27">
        <v>123456</v>
      </c>
      <c r="AI27" s="48" t="s">
        <v>226</v>
      </c>
      <c r="AO27" s="11">
        <v>45292</v>
      </c>
      <c r="AP27">
        <v>0</v>
      </c>
      <c r="AT27" s="18" t="s">
        <v>145</v>
      </c>
      <c r="AV27" t="s">
        <v>78</v>
      </c>
      <c r="AW27" s="19">
        <v>1302717801</v>
      </c>
      <c r="AZ27">
        <v>1</v>
      </c>
      <c r="BT27" s="8" t="s">
        <v>80</v>
      </c>
      <c r="BU27" s="8" t="s">
        <v>241</v>
      </c>
    </row>
    <row r="28" spans="1:73" ht="31.8" thickBot="1">
      <c r="A28" s="27">
        <v>23205</v>
      </c>
      <c r="B28" s="27">
        <v>23205</v>
      </c>
      <c r="C28" s="27">
        <v>23205</v>
      </c>
      <c r="D28" s="26" t="s">
        <v>99</v>
      </c>
      <c r="E28" t="s">
        <v>73</v>
      </c>
      <c r="F28" s="31">
        <v>42649</v>
      </c>
      <c r="G28" s="8" t="s">
        <v>74</v>
      </c>
      <c r="H28" t="s">
        <v>75</v>
      </c>
      <c r="J28" s="42">
        <v>1926952442</v>
      </c>
      <c r="L28" t="s">
        <v>76</v>
      </c>
      <c r="P28" s="11">
        <v>45292</v>
      </c>
      <c r="Q28" s="15">
        <v>27</v>
      </c>
      <c r="R28" s="36" t="s">
        <v>187</v>
      </c>
      <c r="S28" t="s">
        <v>79</v>
      </c>
      <c r="W28" s="42">
        <v>1844557216</v>
      </c>
      <c r="X28" s="36" t="s">
        <v>146</v>
      </c>
      <c r="Y28" t="s">
        <v>78</v>
      </c>
      <c r="Z28" s="42">
        <v>1926952442</v>
      </c>
      <c r="AA28" s="42">
        <v>1926952442</v>
      </c>
      <c r="AB28">
        <v>123456</v>
      </c>
      <c r="AI28" s="25" t="s">
        <v>227</v>
      </c>
      <c r="AO28" s="11">
        <v>45292</v>
      </c>
      <c r="AP28">
        <v>0</v>
      </c>
      <c r="AT28" s="36" t="s">
        <v>146</v>
      </c>
      <c r="AV28" t="s">
        <v>78</v>
      </c>
      <c r="AW28" s="42">
        <v>1926952442</v>
      </c>
      <c r="AZ28">
        <v>1</v>
      </c>
      <c r="BT28" s="8" t="s">
        <v>80</v>
      </c>
      <c r="BU28" s="8" t="s">
        <v>241</v>
      </c>
    </row>
    <row r="29" spans="1:73" ht="31.8" thickBot="1">
      <c r="A29" s="27">
        <v>23142</v>
      </c>
      <c r="B29" s="27">
        <v>23142</v>
      </c>
      <c r="C29" s="27">
        <v>23142</v>
      </c>
      <c r="D29" s="26" t="s">
        <v>100</v>
      </c>
      <c r="E29" t="s">
        <v>73</v>
      </c>
      <c r="F29" s="31">
        <v>42647</v>
      </c>
      <c r="G29" s="8" t="s">
        <v>77</v>
      </c>
      <c r="H29" t="s">
        <v>75</v>
      </c>
      <c r="J29" s="41">
        <v>1430592554</v>
      </c>
      <c r="L29" t="s">
        <v>76</v>
      </c>
      <c r="P29" s="11">
        <v>45292</v>
      </c>
      <c r="Q29" s="15">
        <v>28</v>
      </c>
      <c r="R29" s="36" t="s">
        <v>188</v>
      </c>
      <c r="S29" t="s">
        <v>79</v>
      </c>
      <c r="W29" s="42">
        <v>1727420666</v>
      </c>
      <c r="X29" s="35" t="s">
        <v>147</v>
      </c>
      <c r="Y29" t="s">
        <v>78</v>
      </c>
      <c r="Z29" s="41">
        <v>1430592554</v>
      </c>
      <c r="AA29" s="41">
        <v>1430592554</v>
      </c>
      <c r="AB29">
        <v>123456</v>
      </c>
      <c r="AI29" s="25" t="s">
        <v>228</v>
      </c>
      <c r="AO29" s="11">
        <v>45292</v>
      </c>
      <c r="AP29">
        <v>0</v>
      </c>
      <c r="AT29" s="35" t="s">
        <v>147</v>
      </c>
      <c r="AV29" t="s">
        <v>78</v>
      </c>
      <c r="AW29" s="41">
        <v>1430592554</v>
      </c>
      <c r="AZ29">
        <v>1</v>
      </c>
      <c r="BT29" s="8" t="s">
        <v>80</v>
      </c>
      <c r="BU29" s="8" t="s">
        <v>241</v>
      </c>
    </row>
    <row r="30" spans="1:73" ht="31.8" thickBot="1">
      <c r="A30" s="27">
        <v>23113</v>
      </c>
      <c r="B30" s="27">
        <v>23113</v>
      </c>
      <c r="C30" s="27">
        <v>23113</v>
      </c>
      <c r="D30" s="26" t="s">
        <v>101</v>
      </c>
      <c r="E30" t="s">
        <v>73</v>
      </c>
      <c r="F30" s="31">
        <v>43043</v>
      </c>
      <c r="G30" s="8" t="s">
        <v>74</v>
      </c>
      <c r="H30" t="s">
        <v>75</v>
      </c>
      <c r="J30" s="41">
        <v>1943503513</v>
      </c>
      <c r="L30" t="s">
        <v>76</v>
      </c>
      <c r="P30" s="11">
        <v>45292</v>
      </c>
      <c r="Q30" s="15">
        <v>29</v>
      </c>
      <c r="R30" s="36" t="s">
        <v>189</v>
      </c>
      <c r="S30" t="s">
        <v>79</v>
      </c>
      <c r="W30" s="42">
        <v>1676161862</v>
      </c>
      <c r="X30" s="35" t="s">
        <v>148</v>
      </c>
      <c r="Y30" t="s">
        <v>78</v>
      </c>
      <c r="Z30" s="41">
        <v>1943503513</v>
      </c>
      <c r="AA30" s="41">
        <v>1943503513</v>
      </c>
      <c r="AB30">
        <v>123456</v>
      </c>
      <c r="AI30" s="49" t="s">
        <v>229</v>
      </c>
      <c r="AO30" s="11">
        <v>45292</v>
      </c>
      <c r="AP30">
        <v>0</v>
      </c>
      <c r="AT30" s="35" t="s">
        <v>148</v>
      </c>
      <c r="AV30" t="s">
        <v>78</v>
      </c>
      <c r="AW30" s="41">
        <v>1943503513</v>
      </c>
      <c r="AZ30">
        <v>1</v>
      </c>
      <c r="BT30" s="8" t="s">
        <v>80</v>
      </c>
      <c r="BU30" s="8" t="s">
        <v>241</v>
      </c>
    </row>
    <row r="31" spans="1:73" ht="27" thickBot="1">
      <c r="A31" s="16">
        <v>23119</v>
      </c>
      <c r="B31" s="16">
        <v>23119</v>
      </c>
      <c r="C31" s="16">
        <v>23119</v>
      </c>
      <c r="D31" s="17" t="s">
        <v>102</v>
      </c>
      <c r="E31" t="s">
        <v>73</v>
      </c>
      <c r="F31" s="33">
        <v>43095</v>
      </c>
      <c r="G31" s="8" t="s">
        <v>74</v>
      </c>
      <c r="H31" t="s">
        <v>75</v>
      </c>
      <c r="J31" s="19">
        <v>1777217648</v>
      </c>
      <c r="L31" t="s">
        <v>76</v>
      </c>
      <c r="P31" s="11">
        <v>45292</v>
      </c>
      <c r="Q31" s="15">
        <v>30</v>
      </c>
      <c r="R31" s="21" t="s">
        <v>190</v>
      </c>
      <c r="S31" t="s">
        <v>79</v>
      </c>
      <c r="W31" s="23">
        <v>1715653275</v>
      </c>
      <c r="X31" s="18" t="s">
        <v>149</v>
      </c>
      <c r="Y31" t="s">
        <v>78</v>
      </c>
      <c r="Z31" s="19">
        <v>1777217648</v>
      </c>
      <c r="AA31" s="19">
        <v>1777217648</v>
      </c>
      <c r="AB31">
        <v>123456</v>
      </c>
      <c r="AI31" s="48" t="s">
        <v>230</v>
      </c>
      <c r="AO31" s="11">
        <v>45292</v>
      </c>
      <c r="AP31">
        <v>0</v>
      </c>
      <c r="AT31" s="18" t="s">
        <v>149</v>
      </c>
      <c r="AV31" t="s">
        <v>78</v>
      </c>
      <c r="AW31" s="19">
        <v>1777217648</v>
      </c>
      <c r="AZ31">
        <v>1</v>
      </c>
      <c r="BT31" s="8" t="s">
        <v>80</v>
      </c>
      <c r="BU31" s="8" t="s">
        <v>241</v>
      </c>
    </row>
    <row r="32" spans="1:73" ht="28.2" thickBot="1">
      <c r="A32" s="28">
        <v>23186</v>
      </c>
      <c r="B32" s="28">
        <v>23186</v>
      </c>
      <c r="C32" s="28">
        <v>23186</v>
      </c>
      <c r="D32" s="29" t="s">
        <v>120</v>
      </c>
      <c r="E32" t="s">
        <v>73</v>
      </c>
      <c r="F32" s="34">
        <v>43050</v>
      </c>
      <c r="G32" s="8" t="s">
        <v>74</v>
      </c>
      <c r="H32" t="s">
        <v>75</v>
      </c>
      <c r="J32" s="43">
        <v>1917243251</v>
      </c>
      <c r="L32" t="s">
        <v>76</v>
      </c>
      <c r="P32" s="11">
        <v>45292</v>
      </c>
      <c r="Q32" s="15">
        <v>31</v>
      </c>
      <c r="R32" s="46" t="s">
        <v>191</v>
      </c>
      <c r="S32" t="s">
        <v>79</v>
      </c>
      <c r="W32" s="47"/>
      <c r="X32" s="37" t="s">
        <v>150</v>
      </c>
      <c r="Y32" t="s">
        <v>78</v>
      </c>
      <c r="Z32" s="43">
        <v>1917243251</v>
      </c>
      <c r="AA32" s="43">
        <v>1917243251</v>
      </c>
      <c r="AB32">
        <v>123456</v>
      </c>
      <c r="AI32" s="49" t="s">
        <v>231</v>
      </c>
      <c r="AO32" s="11">
        <v>45292</v>
      </c>
      <c r="AP32">
        <v>0</v>
      </c>
      <c r="AT32" s="37" t="s">
        <v>150</v>
      </c>
      <c r="AV32" t="s">
        <v>78</v>
      </c>
      <c r="AW32" s="43">
        <v>1917243251</v>
      </c>
      <c r="AZ32">
        <v>1</v>
      </c>
      <c r="BT32" s="8" t="s">
        <v>80</v>
      </c>
      <c r="BU32" s="8" t="s">
        <v>241</v>
      </c>
    </row>
    <row r="33" spans="1:73" ht="28.2" thickBot="1">
      <c r="A33" s="28">
        <v>23185</v>
      </c>
      <c r="B33" s="28">
        <v>23185</v>
      </c>
      <c r="C33" s="28">
        <v>23185</v>
      </c>
      <c r="D33" s="29" t="s">
        <v>121</v>
      </c>
      <c r="E33" t="s">
        <v>73</v>
      </c>
      <c r="F33" s="34">
        <v>42814</v>
      </c>
      <c r="G33" s="8" t="s">
        <v>77</v>
      </c>
      <c r="H33" t="s">
        <v>75</v>
      </c>
      <c r="J33" s="43">
        <v>1788530832</v>
      </c>
      <c r="L33" t="s">
        <v>76</v>
      </c>
      <c r="P33" s="11">
        <v>45292</v>
      </c>
      <c r="Q33" s="15">
        <v>32</v>
      </c>
      <c r="R33" s="29" t="s">
        <v>192</v>
      </c>
      <c r="S33" t="s">
        <v>79</v>
      </c>
      <c r="W33" s="47">
        <v>1915399915</v>
      </c>
      <c r="X33" s="45" t="s">
        <v>151</v>
      </c>
      <c r="Y33" t="s">
        <v>78</v>
      </c>
      <c r="Z33" s="43">
        <v>1788530832</v>
      </c>
      <c r="AA33" s="43">
        <v>1788530832</v>
      </c>
      <c r="AB33">
        <v>123456</v>
      </c>
      <c r="AI33" s="49" t="s">
        <v>231</v>
      </c>
      <c r="AO33" s="11">
        <v>45292</v>
      </c>
      <c r="AP33">
        <v>0</v>
      </c>
      <c r="AT33" s="45" t="s">
        <v>151</v>
      </c>
      <c r="AV33" t="s">
        <v>78</v>
      </c>
      <c r="AW33" s="43">
        <v>1788530832</v>
      </c>
      <c r="AZ33">
        <v>1</v>
      </c>
      <c r="BT33" s="8" t="s">
        <v>80</v>
      </c>
      <c r="BU33" s="8" t="s">
        <v>241</v>
      </c>
    </row>
    <row r="34" spans="1:73" ht="31.8" thickBot="1">
      <c r="A34" s="27">
        <v>23141</v>
      </c>
      <c r="B34" s="27">
        <v>23141</v>
      </c>
      <c r="C34" s="27">
        <v>23141</v>
      </c>
      <c r="D34" s="26" t="s">
        <v>103</v>
      </c>
      <c r="E34" t="s">
        <v>73</v>
      </c>
      <c r="F34" s="31">
        <v>42591</v>
      </c>
      <c r="G34" s="8" t="s">
        <v>74</v>
      </c>
      <c r="H34" t="s">
        <v>75</v>
      </c>
      <c r="J34" s="41">
        <v>1533915895</v>
      </c>
      <c r="L34" t="s">
        <v>76</v>
      </c>
      <c r="P34" s="11">
        <v>45292</v>
      </c>
      <c r="Q34" s="15">
        <v>33</v>
      </c>
      <c r="R34" s="36" t="s">
        <v>193</v>
      </c>
      <c r="S34" t="s">
        <v>79</v>
      </c>
      <c r="W34" s="42">
        <v>1516782287</v>
      </c>
      <c r="X34" s="35" t="s">
        <v>152</v>
      </c>
      <c r="Y34" t="s">
        <v>78</v>
      </c>
      <c r="Z34" s="41">
        <v>1533915895</v>
      </c>
      <c r="AA34" s="41">
        <v>1533915895</v>
      </c>
      <c r="AB34">
        <v>123456</v>
      </c>
      <c r="AI34" s="25" t="s">
        <v>232</v>
      </c>
      <c r="AO34" s="11">
        <v>45292</v>
      </c>
      <c r="AP34">
        <v>0</v>
      </c>
      <c r="AT34" s="35" t="s">
        <v>152</v>
      </c>
      <c r="AV34" t="s">
        <v>78</v>
      </c>
      <c r="AW34" s="41">
        <v>1533915895</v>
      </c>
      <c r="AZ34">
        <v>1</v>
      </c>
      <c r="BT34" s="8" t="s">
        <v>80</v>
      </c>
      <c r="BU34" s="8" t="s">
        <v>241</v>
      </c>
    </row>
    <row r="35" spans="1:73" ht="31.8" thickBot="1">
      <c r="A35" s="27">
        <v>23142</v>
      </c>
      <c r="B35" s="27">
        <v>23142</v>
      </c>
      <c r="C35" s="27">
        <v>23142</v>
      </c>
      <c r="D35" s="26" t="s">
        <v>104</v>
      </c>
      <c r="E35" t="s">
        <v>73</v>
      </c>
      <c r="F35" s="31">
        <v>42194</v>
      </c>
      <c r="G35" s="9" t="s">
        <v>74</v>
      </c>
      <c r="H35" t="s">
        <v>75</v>
      </c>
      <c r="J35" s="44">
        <v>1920979620</v>
      </c>
      <c r="L35" t="s">
        <v>76</v>
      </c>
      <c r="P35" s="11">
        <v>45292</v>
      </c>
      <c r="Q35" s="15">
        <v>34</v>
      </c>
      <c r="R35" s="36" t="s">
        <v>194</v>
      </c>
      <c r="S35" t="s">
        <v>79</v>
      </c>
      <c r="W35" s="44">
        <v>1920979620</v>
      </c>
      <c r="X35" s="35" t="s">
        <v>153</v>
      </c>
      <c r="Y35" t="s">
        <v>78</v>
      </c>
      <c r="Z35" s="44">
        <v>1920979620</v>
      </c>
      <c r="AA35" s="44">
        <v>1920979620</v>
      </c>
      <c r="AB35">
        <v>123456</v>
      </c>
      <c r="AI35" s="25" t="s">
        <v>233</v>
      </c>
      <c r="AO35" s="11">
        <v>45292</v>
      </c>
      <c r="AP35">
        <v>0</v>
      </c>
      <c r="AT35" s="35" t="s">
        <v>153</v>
      </c>
      <c r="AV35" t="s">
        <v>78</v>
      </c>
      <c r="AW35" s="44">
        <v>1920979620</v>
      </c>
      <c r="AZ35">
        <v>1</v>
      </c>
      <c r="BT35" s="8" t="s">
        <v>80</v>
      </c>
      <c r="BU35" s="8" t="s">
        <v>241</v>
      </c>
    </row>
    <row r="36" spans="1:73" ht="31.8" thickBot="1">
      <c r="A36" s="27">
        <v>23143</v>
      </c>
      <c r="B36" s="27">
        <v>23143</v>
      </c>
      <c r="C36" s="27">
        <v>23143</v>
      </c>
      <c r="D36" s="26" t="s">
        <v>105</v>
      </c>
      <c r="E36" t="s">
        <v>73</v>
      </c>
      <c r="F36" s="31">
        <v>43082</v>
      </c>
      <c r="G36" s="6" t="s">
        <v>77</v>
      </c>
      <c r="H36" t="s">
        <v>75</v>
      </c>
      <c r="J36" s="41">
        <v>1992800505</v>
      </c>
      <c r="L36" t="s">
        <v>76</v>
      </c>
      <c r="P36" s="11">
        <v>45292</v>
      </c>
      <c r="Q36" s="15">
        <v>35</v>
      </c>
      <c r="R36" s="36" t="s">
        <v>195</v>
      </c>
      <c r="S36" t="s">
        <v>79</v>
      </c>
      <c r="W36" s="42">
        <v>1611412191</v>
      </c>
      <c r="X36" s="35" t="s">
        <v>154</v>
      </c>
      <c r="Y36" t="s">
        <v>78</v>
      </c>
      <c r="Z36" s="41">
        <v>1992800505</v>
      </c>
      <c r="AA36" s="41">
        <v>1992800505</v>
      </c>
      <c r="AB36">
        <v>123456</v>
      </c>
      <c r="AI36" s="25" t="s">
        <v>234</v>
      </c>
      <c r="AO36" s="11">
        <v>45292</v>
      </c>
      <c r="AP36">
        <v>0</v>
      </c>
      <c r="AT36" s="35" t="s">
        <v>154</v>
      </c>
      <c r="AV36" t="s">
        <v>78</v>
      </c>
      <c r="AW36" s="41">
        <v>1992800505</v>
      </c>
      <c r="AZ36">
        <v>1</v>
      </c>
      <c r="BT36" s="8" t="s">
        <v>80</v>
      </c>
      <c r="BU36" s="8" t="s">
        <v>241</v>
      </c>
    </row>
    <row r="37" spans="1:73" ht="31.8" thickBot="1">
      <c r="A37" s="27">
        <v>23144</v>
      </c>
      <c r="B37" s="27">
        <v>23144</v>
      </c>
      <c r="C37" s="27">
        <v>23144</v>
      </c>
      <c r="D37" s="26" t="s">
        <v>106</v>
      </c>
      <c r="E37" t="s">
        <v>73</v>
      </c>
      <c r="F37" s="31">
        <v>42858</v>
      </c>
      <c r="G37" s="6" t="s">
        <v>77</v>
      </c>
      <c r="H37" t="s">
        <v>75</v>
      </c>
      <c r="J37" s="41">
        <v>1931192320</v>
      </c>
      <c r="L37" t="s">
        <v>76</v>
      </c>
      <c r="P37" s="11">
        <v>45292</v>
      </c>
      <c r="Q37" s="15">
        <v>36</v>
      </c>
      <c r="R37" s="36" t="s">
        <v>196</v>
      </c>
      <c r="S37" t="s">
        <v>79</v>
      </c>
      <c r="W37" s="42"/>
      <c r="X37" s="35" t="s">
        <v>155</v>
      </c>
      <c r="Y37" t="s">
        <v>78</v>
      </c>
      <c r="Z37" s="41">
        <v>1931192320</v>
      </c>
      <c r="AA37" s="41">
        <v>1931192320</v>
      </c>
      <c r="AB37">
        <v>123456</v>
      </c>
      <c r="AI37" s="25" t="s">
        <v>235</v>
      </c>
      <c r="AO37" s="11">
        <v>45292</v>
      </c>
      <c r="AP37">
        <v>0</v>
      </c>
      <c r="AT37" s="35" t="s">
        <v>155</v>
      </c>
      <c r="AV37" t="s">
        <v>78</v>
      </c>
      <c r="AW37" s="41">
        <v>1931192320</v>
      </c>
      <c r="AZ37">
        <v>1</v>
      </c>
      <c r="BT37" s="8" t="s">
        <v>80</v>
      </c>
      <c r="BU37" s="8" t="s">
        <v>241</v>
      </c>
    </row>
    <row r="38" spans="1:73" ht="31.8" thickBot="1">
      <c r="A38" s="27">
        <v>23145</v>
      </c>
      <c r="B38" s="27">
        <v>23145</v>
      </c>
      <c r="C38" s="27">
        <v>23145</v>
      </c>
      <c r="D38" s="26" t="s">
        <v>107</v>
      </c>
      <c r="E38" t="s">
        <v>73</v>
      </c>
      <c r="F38" s="31">
        <v>42573</v>
      </c>
      <c r="G38" s="6" t="s">
        <v>74</v>
      </c>
      <c r="H38" t="s">
        <v>75</v>
      </c>
      <c r="J38" s="41">
        <v>1920672665</v>
      </c>
      <c r="L38" t="s">
        <v>76</v>
      </c>
      <c r="P38" s="11">
        <v>45292</v>
      </c>
      <c r="Q38" s="15">
        <v>37</v>
      </c>
      <c r="R38" s="36" t="s">
        <v>197</v>
      </c>
      <c r="S38" t="s">
        <v>79</v>
      </c>
      <c r="W38" s="42">
        <v>1516789764</v>
      </c>
      <c r="X38" s="35" t="s">
        <v>156</v>
      </c>
      <c r="Y38" t="s">
        <v>78</v>
      </c>
      <c r="Z38" s="41">
        <v>1920672665</v>
      </c>
      <c r="AA38" s="41">
        <v>1920672665</v>
      </c>
      <c r="AB38">
        <v>123456</v>
      </c>
      <c r="AI38" s="25" t="s">
        <v>236</v>
      </c>
      <c r="AO38" s="11">
        <v>45292</v>
      </c>
      <c r="AP38">
        <v>0</v>
      </c>
      <c r="AT38" s="35" t="s">
        <v>156</v>
      </c>
      <c r="AV38" t="s">
        <v>78</v>
      </c>
      <c r="AW38" s="41">
        <v>1920672665</v>
      </c>
      <c r="AZ38">
        <v>1</v>
      </c>
      <c r="BT38" s="8" t="s">
        <v>80</v>
      </c>
      <c r="BU38" s="8" t="s">
        <v>241</v>
      </c>
    </row>
    <row r="39" spans="1:73" ht="31.8" thickBot="1">
      <c r="A39" s="27">
        <v>23146</v>
      </c>
      <c r="B39" s="27">
        <v>23146</v>
      </c>
      <c r="C39" s="27">
        <v>23146</v>
      </c>
      <c r="D39" s="26" t="s">
        <v>108</v>
      </c>
      <c r="E39" t="s">
        <v>73</v>
      </c>
      <c r="F39" s="31">
        <v>42889</v>
      </c>
      <c r="G39" s="6" t="s">
        <v>74</v>
      </c>
      <c r="H39" t="s">
        <v>75</v>
      </c>
      <c r="J39" s="41">
        <v>1771612015</v>
      </c>
      <c r="L39" t="s">
        <v>76</v>
      </c>
      <c r="P39" s="11">
        <v>45292</v>
      </c>
      <c r="Q39" s="15">
        <v>38</v>
      </c>
      <c r="R39" s="36" t="s">
        <v>198</v>
      </c>
      <c r="S39" t="s">
        <v>79</v>
      </c>
      <c r="W39" s="42">
        <v>1776700300</v>
      </c>
      <c r="X39" s="35" t="s">
        <v>157</v>
      </c>
      <c r="Y39" t="s">
        <v>78</v>
      </c>
      <c r="Z39" s="41">
        <v>1771612015</v>
      </c>
      <c r="AA39" s="41">
        <v>1771612015</v>
      </c>
      <c r="AB39">
        <v>123456</v>
      </c>
      <c r="AI39" s="25" t="s">
        <v>237</v>
      </c>
      <c r="AO39" s="11">
        <v>45292</v>
      </c>
      <c r="AP39">
        <v>0</v>
      </c>
      <c r="AT39" s="35" t="s">
        <v>157</v>
      </c>
      <c r="AV39" t="s">
        <v>78</v>
      </c>
      <c r="AW39" s="41">
        <v>1771612015</v>
      </c>
      <c r="AZ39">
        <v>1</v>
      </c>
      <c r="BT39" s="8" t="s">
        <v>80</v>
      </c>
      <c r="BU39" s="8" t="s">
        <v>241</v>
      </c>
    </row>
    <row r="40" spans="1:73" ht="19.2" thickBot="1">
      <c r="A40" s="27">
        <v>23147</v>
      </c>
      <c r="B40" s="27">
        <v>23147</v>
      </c>
      <c r="C40" s="27">
        <v>23147</v>
      </c>
      <c r="D40" s="26" t="s">
        <v>109</v>
      </c>
      <c r="E40" t="s">
        <v>73</v>
      </c>
      <c r="F40" s="31">
        <v>42937</v>
      </c>
      <c r="G40" s="6" t="s">
        <v>77</v>
      </c>
      <c r="H40" t="s">
        <v>75</v>
      </c>
      <c r="J40" s="41">
        <v>1856610895</v>
      </c>
      <c r="L40" t="s">
        <v>76</v>
      </c>
      <c r="P40" s="11">
        <v>45292</v>
      </c>
      <c r="Q40" s="15">
        <v>39</v>
      </c>
      <c r="R40" s="36" t="s">
        <v>199</v>
      </c>
      <c r="S40" t="s">
        <v>79</v>
      </c>
      <c r="W40" s="42">
        <v>1892981463</v>
      </c>
      <c r="X40" s="35" t="s">
        <v>158</v>
      </c>
      <c r="Y40" t="s">
        <v>78</v>
      </c>
      <c r="Z40" s="41">
        <v>1856610895</v>
      </c>
      <c r="AA40" s="41">
        <v>1856610895</v>
      </c>
      <c r="AB40">
        <v>123456</v>
      </c>
      <c r="AI40" s="25" t="s">
        <v>238</v>
      </c>
      <c r="AO40" s="11">
        <v>45292</v>
      </c>
      <c r="AP40">
        <v>0</v>
      </c>
      <c r="AT40" s="35" t="s">
        <v>158</v>
      </c>
      <c r="AV40" t="s">
        <v>78</v>
      </c>
      <c r="AW40" s="41">
        <v>1856610895</v>
      </c>
      <c r="AZ40">
        <v>1</v>
      </c>
      <c r="BT40" s="8" t="s">
        <v>80</v>
      </c>
      <c r="BU40" s="8" t="s">
        <v>241</v>
      </c>
    </row>
    <row r="41" spans="1:73" ht="31.8" thickBot="1">
      <c r="A41" s="27">
        <v>23148</v>
      </c>
      <c r="B41" s="27">
        <v>23148</v>
      </c>
      <c r="C41" s="27">
        <v>23148</v>
      </c>
      <c r="D41" s="26" t="s">
        <v>110</v>
      </c>
      <c r="E41" t="s">
        <v>73</v>
      </c>
      <c r="F41" s="31">
        <v>43098</v>
      </c>
      <c r="G41" s="7" t="s">
        <v>77</v>
      </c>
      <c r="H41" t="s">
        <v>75</v>
      </c>
      <c r="J41" s="41">
        <v>1770504421</v>
      </c>
      <c r="L41" t="s">
        <v>76</v>
      </c>
      <c r="P41" s="11">
        <v>45292</v>
      </c>
      <c r="Q41" s="15">
        <v>40</v>
      </c>
      <c r="R41" s="36" t="s">
        <v>200</v>
      </c>
      <c r="S41" t="s">
        <v>79</v>
      </c>
      <c r="W41" s="42">
        <v>1721784821</v>
      </c>
      <c r="X41" s="35" t="s">
        <v>159</v>
      </c>
      <c r="Y41" t="s">
        <v>78</v>
      </c>
      <c r="Z41" s="41">
        <v>1770504421</v>
      </c>
      <c r="AA41" s="41">
        <v>1770504421</v>
      </c>
      <c r="AB41">
        <v>123456</v>
      </c>
      <c r="AI41" s="25" t="s">
        <v>239</v>
      </c>
      <c r="AO41" s="11">
        <v>45292</v>
      </c>
      <c r="AP41">
        <v>0</v>
      </c>
      <c r="AT41" s="35" t="s">
        <v>159</v>
      </c>
      <c r="AV41" t="s">
        <v>78</v>
      </c>
      <c r="AW41" s="41">
        <v>1770504421</v>
      </c>
      <c r="AZ41">
        <v>1</v>
      </c>
      <c r="BT41" s="8" t="s">
        <v>80</v>
      </c>
      <c r="BU41" s="8" t="s">
        <v>241</v>
      </c>
    </row>
    <row r="42" spans="1:73" ht="28.2" thickBot="1">
      <c r="A42" s="27">
        <v>23149</v>
      </c>
      <c r="B42" s="27">
        <v>23149</v>
      </c>
      <c r="C42" s="27">
        <v>23149</v>
      </c>
      <c r="D42" s="29" t="s">
        <v>111</v>
      </c>
      <c r="E42" t="s">
        <v>73</v>
      </c>
      <c r="F42" s="34">
        <v>42483</v>
      </c>
      <c r="G42" s="7" t="s">
        <v>74</v>
      </c>
      <c r="H42" t="s">
        <v>75</v>
      </c>
      <c r="J42" s="43">
        <v>1939292228</v>
      </c>
      <c r="L42" t="s">
        <v>76</v>
      </c>
      <c r="P42" s="11">
        <v>45292</v>
      </c>
      <c r="Q42" s="15">
        <v>41</v>
      </c>
      <c r="R42" s="46" t="s">
        <v>201</v>
      </c>
      <c r="S42" t="s">
        <v>79</v>
      </c>
      <c r="W42" s="23">
        <v>1959816062</v>
      </c>
      <c r="X42" s="37" t="s">
        <v>160</v>
      </c>
      <c r="Y42" t="s">
        <v>78</v>
      </c>
      <c r="Z42" s="43">
        <v>1939292228</v>
      </c>
      <c r="AA42" s="43">
        <v>1939292228</v>
      </c>
      <c r="AB42">
        <v>123456</v>
      </c>
      <c r="AI42" s="49" t="s">
        <v>240</v>
      </c>
      <c r="AO42" s="11">
        <v>45292</v>
      </c>
      <c r="AP42">
        <v>0</v>
      </c>
      <c r="AT42" s="37" t="s">
        <v>160</v>
      </c>
      <c r="AV42" t="s">
        <v>78</v>
      </c>
      <c r="AW42" s="43">
        <v>1939292228</v>
      </c>
      <c r="AZ42">
        <v>1</v>
      </c>
      <c r="BT42" s="8" t="s">
        <v>80</v>
      </c>
      <c r="BU42" s="8" t="s">
        <v>241</v>
      </c>
    </row>
  </sheetData>
  <conditionalFormatting sqref="AA38:AA42">
    <cfRule type="duplicateValues" dxfId="8" priority="13"/>
  </conditionalFormatting>
  <conditionalFormatting sqref="J38:J42">
    <cfRule type="duplicateValues" dxfId="7" priority="12"/>
  </conditionalFormatting>
  <conditionalFormatting sqref="AW38:AW42">
    <cfRule type="duplicateValues" dxfId="6" priority="11"/>
  </conditionalFormatting>
  <conditionalFormatting sqref="Z38:Z42">
    <cfRule type="duplicateValues" dxfId="5" priority="3"/>
  </conditionalFormatting>
  <conditionalFormatting sqref="AA38:AA42">
    <cfRule type="duplicateValues" dxfId="3" priority="2"/>
  </conditionalFormatting>
  <conditionalFormatting sqref="AW38:AW42">
    <cfRule type="duplicateValues" dxfId="1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2024-08-11T04:00:43Z</dcterms:modified>
</cp:coreProperties>
</file>