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70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<sst xmlns="http://schemas.openxmlformats.org/spreadsheetml/2006/main" count="526" uniqueCount="151">
  <si>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</si>
  <si>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</si>
  <si>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</si>
  <si>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</si>
  <si>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</si>
  <si>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</si>
  <si>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</si>
  <si>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</si>
  <si>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</si>
  <si>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</si>
  <si>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</si>
  <si>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</si>
  <si>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</si>
  <si>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</si>
  <si>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</si>
  <si>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</si>
  <si>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</si>
  <si>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</si>
  <si>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</si>
  <si>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</si>
  <si>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</si>
  <si>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</si>
  <si>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</si>
  <si>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</si>
  <si>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</si>
  <si>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</si>
  <si>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</si>
  <si>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</si>
  <si>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</si>
  <si>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</si>
  <si>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</si>
  <si>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</si>
  <si>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</si>
  <si>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</si>
  <si>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</si>
  <si>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</si>
  <si>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</si>
  <si>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</si>
  <si>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</si>
  <si>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</si>
  <si>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</si>
  <si>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</si>
  <si>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</si>
  <si>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</si>
  <si>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</si>
  <si>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</si>
  <si>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</si>
  <si>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</si>
  <si>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</si>
  <si>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</si>
  <si>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</si>
  <si>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</si>
  <si>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</si>
  <si>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</si>
  <si>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</si>
  <si>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</si>
  <si>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</si>
  <si>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</si>
  <si>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</si>
  <si>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</si>
  <si>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</si>
  <si>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</si>
  <si>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</si>
  <si>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</si>
  <si>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</si>
  <si>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</si>
  <si>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</si>
  <si>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</si>
  <si>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</si>
  <si>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</si>
  <si>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</si>
  <si>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</si>
  <si>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</si>
  <si>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</si>
  <si>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</si>
  <si>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MITHILA AKTER</t>
  </si>
  <si>
    <t xml:space="preserve"> </t>
  </si>
  <si>
    <t>Bangladeshi</t>
  </si>
  <si>
    <t>MD JAMAL</t>
  </si>
  <si>
    <t>CHAPILA</t>
  </si>
  <si>
    <t>SIX</t>
  </si>
  <si>
    <t>Jamuna</t>
  </si>
  <si>
    <t>PRITE CHAKRABARIT</t>
  </si>
  <si>
    <t>SUJON CHAKRABARIT</t>
  </si>
  <si>
    <t>SAPDI</t>
  </si>
  <si>
    <t>MORIYOM AKTER</t>
  </si>
  <si>
    <t>ABDUL AZIZ KHAN</t>
  </si>
  <si>
    <t>BAGADI</t>
  </si>
  <si>
    <t>MISS FATEMA AFRIN</t>
  </si>
  <si>
    <t>MD ALAMGIR HOSSAIN</t>
  </si>
  <si>
    <t>DURGADI</t>
  </si>
  <si>
    <t>MOHONA AKTER</t>
  </si>
  <si>
    <t>MD MONIR HOSSEN TOPADAR</t>
  </si>
  <si>
    <t>GULISHA</t>
  </si>
  <si>
    <t xml:space="preserve">MARJANA AKTER JEBIN </t>
  </si>
  <si>
    <t>JONY PATWARY</t>
  </si>
  <si>
    <t xml:space="preserve">NUSRAT JAHAN </t>
  </si>
  <si>
    <t>MD NANNU</t>
  </si>
  <si>
    <t>KUMURUA</t>
  </si>
  <si>
    <t>MEEM AKTER</t>
  </si>
  <si>
    <t>MASUD GAZI</t>
  </si>
  <si>
    <t xml:space="preserve">KHADIZA THAMID ENAN </t>
  </si>
  <si>
    <t xml:space="preserve">JAKIR </t>
  </si>
  <si>
    <t xml:space="preserve">KHADIJA </t>
  </si>
  <si>
    <t>(MITO) MONIR HOSSEN</t>
  </si>
  <si>
    <t>SABIHA AKTER</t>
  </si>
  <si>
    <t>ABU SAED MIZI</t>
  </si>
  <si>
    <t>LAMIYA AKTER</t>
  </si>
  <si>
    <t>SHAHID GAZI</t>
  </si>
  <si>
    <t>SEKDI</t>
  </si>
  <si>
    <t>MIS HASIBA AKTER MIM</t>
  </si>
  <si>
    <t>LITON GAZI</t>
  </si>
  <si>
    <t xml:space="preserve">TASPIYA </t>
  </si>
  <si>
    <t>IMRAN KHAN</t>
  </si>
  <si>
    <t>BRAMON SAKHUYA</t>
  </si>
  <si>
    <t>SAMIYA AKTER</t>
  </si>
  <si>
    <t>MD SUMON</t>
  </si>
  <si>
    <t>PRAMA RANI KARMKAR</t>
  </si>
  <si>
    <t>AMULLA KARMAKAR</t>
  </si>
  <si>
    <t>MST SAMIA AKTER</t>
  </si>
  <si>
    <t xml:space="preserve">SAIFUL </t>
  </si>
  <si>
    <t>SANZIDA AKTER</t>
  </si>
  <si>
    <t>MD SHAHAGAN TAPADER</t>
  </si>
  <si>
    <t>JANNATUL FERDOUS MIM</t>
  </si>
  <si>
    <t>MUSLIM MIR</t>
  </si>
  <si>
    <t>NUSRAT JAHAN</t>
  </si>
  <si>
    <t>NAZRUL ISLAM SHEIKH</t>
  </si>
  <si>
    <t>SAMIYA AKTER MAHI</t>
  </si>
  <si>
    <t>MD SARWAR GAZI</t>
  </si>
  <si>
    <t>SAKIBA ISLAM</t>
  </si>
  <si>
    <t>SALIM HOSSEN</t>
  </si>
  <si>
    <t>TABASSUM AKTER</t>
  </si>
  <si>
    <t>MD OSMAN GONI</t>
  </si>
  <si>
    <t xml:space="preserve">FATEMA AKTER </t>
  </si>
  <si>
    <t>MD SUJON TAPADER</t>
  </si>
  <si>
    <t>MUNIYA AKTER</t>
  </si>
  <si>
    <t>MOJIB MOLLA</t>
  </si>
  <si>
    <t>KHADIZA AKTER AKHI</t>
  </si>
  <si>
    <t>MD KHAJU</t>
  </si>
  <si>
    <t>SADIYA AKTER</t>
  </si>
  <si>
    <t xml:space="preserve">SELIM </t>
  </si>
  <si>
    <t>TANJINA AKTER</t>
  </si>
  <si>
    <t>MD AZIZ KHAN</t>
  </si>
  <si>
    <t>SOVAN</t>
  </si>
  <si>
    <t>NUSRAT AKTER</t>
  </si>
  <si>
    <t>MD YEUSUF MIZI</t>
  </si>
  <si>
    <t>NADIYA AKTER</t>
  </si>
  <si>
    <t>ISMAIL BHUYAN</t>
  </si>
  <si>
    <t>Female</t>
  </si>
  <si>
    <t>Islam</t>
  </si>
  <si>
    <t>Hindu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</si>
</sst>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Border="1"/>
    <xf numFmtId="165" fontId="4" fillId="0" borderId="0" xfId="0" applyNumberFormat="1" applyFont="1"/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1"/>
  <sheetViews>
    <sheetView tabSelected="1" workbookViewId="0">
      <selection activeCell="BC1" sqref="BC1"/>
    </sheetView>
  </sheetViews>
  <sheetFormatPr defaultRowHeight="12.75" x14ac:dyDescent="0.2"/>
  <cols>
    <col min="4" max="4" width="22.140625" customWidth="1"/>
    <col min="6" max="6" width="12" style="38" customWidth="1"/>
    <col min="10" max="10" width="14" customWidth="1"/>
    <col min="12" max="12" width="11.42578125" customWidth="1"/>
    <col min="13" max="13" width="3.140625" bestFit="1" customWidth="1"/>
    <col min="16" max="16" width="11.7109375" customWidth="1"/>
    <col min="18" max="18" width="26.28515625" customWidth="1"/>
    <col min="23" max="23" width="12" customWidth="1"/>
    <col min="27" max="27" width="12.28515625" customWidth="1"/>
    <col min="29" max="29" width="18.85546875" customWidth="1"/>
    <col min="41" max="41" width="11.7109375" customWidth="1"/>
    <col min="43" max="43" width="15" customWidth="1"/>
    <col min="44" max="44" width="7" customWidth="1"/>
    <col min="45" max="45" width="6.85546875" customWidth="1"/>
    <col min="46" max="46" width="23.28515625" customWidth="1"/>
    <col min="47" max="47" width="6.85546875" customWidth="1"/>
    <col min="48" max="48" width="10" customWidth="1"/>
    <col min="49" max="49" width="15.140625" customWidth="1"/>
    <col min="50" max="50" width="6.85546875" customWidth="1"/>
    <col min="53" max="53" width="7.85546875" customWidth="1"/>
  </cols>
  <sheetData>
    <row r="1" spans="1:76" s="20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37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11" t="s">
        <v>16</v>
      </c>
      <c r="R1" s="1" t="s">
        <v>17</v>
      </c>
      <c r="S1" s="4" t="s">
        <v>18</v>
      </c>
      <c r="T1" s="6" t="s">
        <v>19</v>
      </c>
      <c r="U1" s="6" t="s">
        <v>20</v>
      </c>
      <c r="V1" s="6" t="s">
        <v>21</v>
      </c>
      <c r="W1" s="12" t="s">
        <v>22</v>
      </c>
      <c r="X1" s="13" t="s">
        <v>23</v>
      </c>
      <c r="Y1" s="6" t="s">
        <v>24</v>
      </c>
      <c r="Z1" s="14" t="s">
        <v>9</v>
      </c>
      <c r="AA1" s="8" t="s">
        <v>25</v>
      </c>
      <c r="AB1" s="15" t="s">
        <v>26</v>
      </c>
      <c r="AC1" s="16" t="s">
        <v>27</v>
      </c>
      <c r="AD1" s="16" t="s">
        <v>28</v>
      </c>
      <c r="AE1" s="16" t="s">
        <v>29</v>
      </c>
      <c r="AF1" s="16" t="s">
        <v>30</v>
      </c>
      <c r="AG1" s="16" t="s">
        <v>31</v>
      </c>
      <c r="AH1" s="16" t="s">
        <v>32</v>
      </c>
      <c r="AI1" s="16" t="s">
        <v>33</v>
      </c>
      <c r="AJ1" s="16" t="s">
        <v>34</v>
      </c>
      <c r="AK1" s="16" t="s">
        <v>35</v>
      </c>
      <c r="AL1" s="16" t="s">
        <v>36</v>
      </c>
      <c r="AM1" s="16" t="s">
        <v>37</v>
      </c>
      <c r="AN1" s="16" t="s">
        <v>38</v>
      </c>
      <c r="AO1" s="10" t="s">
        <v>39</v>
      </c>
      <c r="AP1" s="15" t="s">
        <v>40</v>
      </c>
      <c r="AQ1" s="17" t="s">
        <v>41</v>
      </c>
      <c r="AR1" s="17" t="s">
        <v>42</v>
      </c>
      <c r="AS1" s="17" t="s">
        <v>43</v>
      </c>
      <c r="AT1" s="1" t="s">
        <v>44</v>
      </c>
      <c r="AU1" s="6" t="s">
        <v>45</v>
      </c>
      <c r="AV1" s="1" t="s">
        <v>46</v>
      </c>
      <c r="AW1" s="12" t="s">
        <v>47</v>
      </c>
      <c r="AX1" s="18" t="s">
        <v>48</v>
      </c>
      <c r="AY1" s="18" t="s">
        <v>49</v>
      </c>
      <c r="AZ1" s="2" t="s">
        <v>50</v>
      </c>
      <c r="BA1" s="18" t="s">
        <v>51</v>
      </c>
      <c r="BB1" s="18" t="s">
        <v>52</v>
      </c>
      <c r="BC1" s="18" t="s">
        <v>53</v>
      </c>
      <c r="BD1" s="18" t="s">
        <v>54</v>
      </c>
      <c r="BE1" s="18" t="s">
        <v>55</v>
      </c>
      <c r="BF1" s="18" t="s">
        <v>56</v>
      </c>
      <c r="BG1" s="18" t="s">
        <v>57</v>
      </c>
      <c r="BH1" s="18" t="s">
        <v>58</v>
      </c>
      <c r="BI1" s="18" t="s">
        <v>59</v>
      </c>
      <c r="BJ1" s="18" t="s">
        <v>60</v>
      </c>
      <c r="BK1" s="18" t="s">
        <v>61</v>
      </c>
      <c r="BL1" s="18" t="s">
        <v>62</v>
      </c>
      <c r="BM1" s="18" t="s">
        <v>63</v>
      </c>
      <c r="BN1" s="18" t="s">
        <v>64</v>
      </c>
      <c r="BO1" s="18" t="s">
        <v>65</v>
      </c>
      <c r="BP1" s="18" t="s">
        <v>66</v>
      </c>
      <c r="BQ1" s="18" t="s">
        <v>67</v>
      </c>
      <c r="BR1" s="18" t="s">
        <v>68</v>
      </c>
      <c r="BS1" s="18" t="s">
        <v>69</v>
      </c>
      <c r="BT1" s="1" t="s">
        <v>70</v>
      </c>
      <c r="BU1" s="15" t="s">
        <v>71</v>
      </c>
      <c r="BV1" s="19" t="s">
        <v>72</v>
      </c>
      <c r="BW1" s="19" t="s">
        <v>73</v>
      </c>
      <c r="BX1" s="19" t="s">
        <v>74</v>
      </c>
    </row>
    <row r="2" spans="1:76" s="22" customFormat="1" ht="11.25" x14ac:dyDescent="0.2">
      <c r="A2" s="21">
        <v>242562</v>
      </c>
      <c r="C2" s="23">
        <v>123456</v>
      </c>
      <c r="D2" s="22" t="s">
        <v>75</v>
      </c>
      <c r="E2" s="24" t="s">
        <v>76</v>
      </c>
      <c r="F2" s="25">
        <v>40544</v>
      </c>
      <c r="G2" s="26" t="s">
        <v>148</v>
      </c>
      <c r="H2" s="26" t="s">
        <v>149</v>
      </c>
      <c r="I2" s="27"/>
      <c r="J2" s="28">
        <v>1756729663</v>
      </c>
      <c r="K2" s="27"/>
      <c r="L2" s="29" t="s">
        <v>77</v>
      </c>
      <c r="M2" s="27"/>
      <c r="N2" s="27"/>
      <c r="O2" s="27"/>
      <c r="P2" s="30">
        <v>45292</v>
      </c>
      <c r="Q2" s="26">
        <v>62</v>
      </c>
      <c r="R2" s="22" t="s">
        <v>78</v>
      </c>
      <c r="S2" s="24" t="s">
        <v>76</v>
      </c>
      <c r="T2" s="27"/>
      <c r="U2" s="27"/>
      <c r="V2" s="27"/>
      <c r="W2" s="28">
        <v>1756729663</v>
      </c>
      <c r="X2" s="31" t="s">
        <v>76</v>
      </c>
      <c r="Y2" s="32" t="s">
        <v>76</v>
      </c>
      <c r="Z2" s="31"/>
      <c r="AA2" s="28">
        <v>1756729663</v>
      </c>
      <c r="AB2" s="33">
        <v>123456</v>
      </c>
      <c r="AC2" s="22" t="s">
        <v>79</v>
      </c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34">
        <v>45292</v>
      </c>
      <c r="AP2" s="33">
        <v>0</v>
      </c>
      <c r="AQ2" s="27"/>
      <c r="AR2" s="27"/>
      <c r="AS2" s="27"/>
      <c r="AT2" s="22" t="s">
        <v>78</v>
      </c>
      <c r="AU2" s="27" t="s">
        <v>76</v>
      </c>
      <c r="AV2" s="22" t="s">
        <v>76</v>
      </c>
      <c r="AW2" s="28">
        <v>1756729663</v>
      </c>
      <c r="AX2" s="27"/>
      <c r="AY2" s="27"/>
      <c r="AZ2" s="35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6" t="s">
        <v>80</v>
      </c>
      <c r="BU2" s="26" t="s">
        <v>81</v>
      </c>
      <c r="BV2" s="36"/>
    </row>
    <row r="3" spans="1:76" s="22" customFormat="1" ht="11.25" x14ac:dyDescent="0.2">
      <c r="A3" s="21">
        <v>242563</v>
      </c>
      <c r="C3" s="23">
        <v>123456</v>
      </c>
      <c r="D3" s="22" t="s">
        <v>82</v>
      </c>
      <c r="E3" s="24" t="s">
        <v>76</v>
      </c>
      <c r="F3" s="25">
        <v>41238</v>
      </c>
      <c r="G3" s="26" t="s">
        <v>148</v>
      </c>
      <c r="H3" s="26" t="s">
        <v>150</v>
      </c>
      <c r="I3" s="27"/>
      <c r="J3" s="28">
        <v>1845510611</v>
      </c>
      <c r="K3" s="27"/>
      <c r="L3" s="29" t="s">
        <v>77</v>
      </c>
      <c r="M3" s="27"/>
      <c r="N3" s="27"/>
      <c r="O3" s="27"/>
      <c r="P3" s="30">
        <v>45292</v>
      </c>
      <c r="Q3" s="26">
        <v>63</v>
      </c>
      <c r="R3" s="22" t="s">
        <v>83</v>
      </c>
      <c r="S3" s="24" t="s">
        <v>76</v>
      </c>
      <c r="T3" s="27"/>
      <c r="U3" s="27"/>
      <c r="V3" s="27"/>
      <c r="W3" s="28">
        <v>1845510611</v>
      </c>
      <c r="X3" s="31" t="s">
        <v>76</v>
      </c>
      <c r="Y3" s="32" t="s">
        <v>76</v>
      </c>
      <c r="Z3" s="31"/>
      <c r="AA3" s="28">
        <v>1845510611</v>
      </c>
      <c r="AB3" s="33">
        <v>123456</v>
      </c>
      <c r="AC3" s="22" t="s">
        <v>84</v>
      </c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34">
        <v>45292</v>
      </c>
      <c r="AP3" s="33">
        <v>0</v>
      </c>
      <c r="AQ3" s="27"/>
      <c r="AR3" s="27"/>
      <c r="AS3" s="27"/>
      <c r="AT3" s="22" t="s">
        <v>83</v>
      </c>
      <c r="AU3" s="27" t="s">
        <v>76</v>
      </c>
      <c r="AV3" s="22" t="s">
        <v>76</v>
      </c>
      <c r="AW3" s="28">
        <v>1845510611</v>
      </c>
      <c r="AX3" s="27"/>
      <c r="AY3" s="27"/>
      <c r="AZ3" s="35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6" t="s">
        <v>80</v>
      </c>
      <c r="BU3" s="26" t="s">
        <v>81</v>
      </c>
      <c r="BV3" s="36"/>
    </row>
    <row r="4" spans="1:76" s="22" customFormat="1" ht="11.25" x14ac:dyDescent="0.2">
      <c r="A4" s="21">
        <v>242564</v>
      </c>
      <c r="C4" s="23">
        <v>123456</v>
      </c>
      <c r="D4" s="22" t="s">
        <v>85</v>
      </c>
      <c r="E4" s="24" t="s">
        <v>76</v>
      </c>
      <c r="F4" s="25">
        <v>40873</v>
      </c>
      <c r="G4" s="26" t="s">
        <v>148</v>
      </c>
      <c r="H4" s="26" t="s">
        <v>149</v>
      </c>
      <c r="I4" s="27"/>
      <c r="J4" s="28">
        <v>1757791794</v>
      </c>
      <c r="K4" s="27"/>
      <c r="L4" s="29" t="s">
        <v>77</v>
      </c>
      <c r="M4" s="27"/>
      <c r="N4" s="27"/>
      <c r="O4" s="27"/>
      <c r="P4" s="30">
        <v>45292</v>
      </c>
      <c r="Q4" s="26">
        <v>64</v>
      </c>
      <c r="R4" s="22" t="s">
        <v>86</v>
      </c>
      <c r="S4" s="24" t="s">
        <v>76</v>
      </c>
      <c r="T4" s="27"/>
      <c r="U4" s="27"/>
      <c r="V4" s="27"/>
      <c r="W4" s="28">
        <v>1757791794</v>
      </c>
      <c r="X4" s="31" t="s">
        <v>76</v>
      </c>
      <c r="Y4" s="32" t="s">
        <v>76</v>
      </c>
      <c r="Z4" s="31"/>
      <c r="AA4" s="28">
        <v>1757791794</v>
      </c>
      <c r="AB4" s="33">
        <v>123456</v>
      </c>
      <c r="AC4" s="22" t="s">
        <v>87</v>
      </c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34">
        <v>45292</v>
      </c>
      <c r="AP4" s="33">
        <v>0</v>
      </c>
      <c r="AQ4" s="27"/>
      <c r="AR4" s="27"/>
      <c r="AS4" s="27"/>
      <c r="AT4" s="22" t="s">
        <v>86</v>
      </c>
      <c r="AU4" s="27" t="s">
        <v>76</v>
      </c>
      <c r="AV4" s="22" t="s">
        <v>76</v>
      </c>
      <c r="AW4" s="28">
        <v>1757791794</v>
      </c>
      <c r="AX4" s="27"/>
      <c r="AY4" s="27"/>
      <c r="AZ4" s="35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6" t="s">
        <v>80</v>
      </c>
      <c r="BU4" s="26" t="s">
        <v>81</v>
      </c>
      <c r="BV4" s="36"/>
    </row>
    <row r="5" spans="1:76" s="22" customFormat="1" ht="11.25" x14ac:dyDescent="0.2">
      <c r="A5" s="21">
        <v>242565</v>
      </c>
      <c r="C5" s="23">
        <v>123456</v>
      </c>
      <c r="D5" s="22" t="s">
        <v>88</v>
      </c>
      <c r="E5" s="24" t="s">
        <v>76</v>
      </c>
      <c r="F5" s="25">
        <v>41243</v>
      </c>
      <c r="G5" s="26" t="s">
        <v>148</v>
      </c>
      <c r="H5" s="26" t="s">
        <v>149</v>
      </c>
      <c r="I5" s="27"/>
      <c r="J5" s="28">
        <v>1726123910</v>
      </c>
      <c r="K5" s="27"/>
      <c r="L5" s="29" t="s">
        <v>77</v>
      </c>
      <c r="M5" s="27"/>
      <c r="N5" s="27"/>
      <c r="O5" s="27"/>
      <c r="P5" s="30">
        <v>45292</v>
      </c>
      <c r="Q5" s="26">
        <v>65</v>
      </c>
      <c r="R5" s="22" t="s">
        <v>89</v>
      </c>
      <c r="S5" s="24" t="s">
        <v>76</v>
      </c>
      <c r="T5" s="27"/>
      <c r="U5" s="27"/>
      <c r="V5" s="27"/>
      <c r="W5" s="28">
        <v>1726123910</v>
      </c>
      <c r="X5" s="31" t="s">
        <v>76</v>
      </c>
      <c r="Y5" s="32" t="s">
        <v>76</v>
      </c>
      <c r="Z5" s="31"/>
      <c r="AA5" s="28">
        <v>1726123910</v>
      </c>
      <c r="AB5" s="33">
        <v>123456</v>
      </c>
      <c r="AC5" s="22" t="s">
        <v>90</v>
      </c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34">
        <v>45292</v>
      </c>
      <c r="AP5" s="33">
        <v>0</v>
      </c>
      <c r="AQ5" s="27"/>
      <c r="AR5" s="27"/>
      <c r="AS5" s="27"/>
      <c r="AT5" s="22" t="s">
        <v>89</v>
      </c>
      <c r="AU5" s="27" t="s">
        <v>76</v>
      </c>
      <c r="AV5" s="22" t="s">
        <v>76</v>
      </c>
      <c r="AW5" s="28">
        <v>1726123910</v>
      </c>
      <c r="AX5" s="27"/>
      <c r="AY5" s="27"/>
      <c r="AZ5" s="35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6" t="s">
        <v>80</v>
      </c>
      <c r="BU5" s="26" t="s">
        <v>81</v>
      </c>
      <c r="BV5" s="36"/>
    </row>
    <row r="6" spans="1:76" s="22" customFormat="1" ht="11.25" x14ac:dyDescent="0.2">
      <c r="A6" s="21">
        <v>242566</v>
      </c>
      <c r="C6" s="23">
        <v>123456</v>
      </c>
      <c r="D6" s="22" t="s">
        <v>91</v>
      </c>
      <c r="E6" s="24" t="s">
        <v>76</v>
      </c>
      <c r="F6" s="25">
        <v>41243</v>
      </c>
      <c r="G6" s="26" t="s">
        <v>148</v>
      </c>
      <c r="H6" s="26" t="s">
        <v>149</v>
      </c>
      <c r="I6" s="27"/>
      <c r="J6" s="28">
        <v>1313633991</v>
      </c>
      <c r="K6" s="27"/>
      <c r="L6" s="29" t="s">
        <v>77</v>
      </c>
      <c r="M6" s="27"/>
      <c r="N6" s="27"/>
      <c r="O6" s="27"/>
      <c r="P6" s="30">
        <v>45292</v>
      </c>
      <c r="Q6" s="26">
        <v>66</v>
      </c>
      <c r="R6" s="22" t="s">
        <v>92</v>
      </c>
      <c r="S6" s="24" t="s">
        <v>76</v>
      </c>
      <c r="T6" s="27"/>
      <c r="U6" s="27"/>
      <c r="V6" s="27"/>
      <c r="W6" s="28">
        <v>1313633991</v>
      </c>
      <c r="X6" s="31" t="s">
        <v>76</v>
      </c>
      <c r="Y6" s="32" t="s">
        <v>76</v>
      </c>
      <c r="Z6" s="31"/>
      <c r="AA6" s="28">
        <v>1313633991</v>
      </c>
      <c r="AB6" s="33">
        <v>123456</v>
      </c>
      <c r="AC6" s="22" t="s">
        <v>93</v>
      </c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34">
        <v>45292</v>
      </c>
      <c r="AP6" s="33">
        <v>0</v>
      </c>
      <c r="AQ6" s="27"/>
      <c r="AR6" s="27"/>
      <c r="AS6" s="27"/>
      <c r="AT6" s="22" t="s">
        <v>92</v>
      </c>
      <c r="AU6" s="27" t="s">
        <v>76</v>
      </c>
      <c r="AV6" s="22" t="s">
        <v>76</v>
      </c>
      <c r="AW6" s="28">
        <v>1313633991</v>
      </c>
      <c r="AX6" s="27"/>
      <c r="AY6" s="27"/>
      <c r="AZ6" s="35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6" t="s">
        <v>80</v>
      </c>
      <c r="BU6" s="26" t="s">
        <v>81</v>
      </c>
      <c r="BV6" s="36"/>
    </row>
    <row r="7" spans="1:76" s="22" customFormat="1" ht="11.25" x14ac:dyDescent="0.2">
      <c r="A7" s="21">
        <v>242569</v>
      </c>
      <c r="C7" s="23">
        <v>123456</v>
      </c>
      <c r="D7" s="22" t="s">
        <v>94</v>
      </c>
      <c r="E7" s="24" t="s">
        <v>76</v>
      </c>
      <c r="F7" s="25">
        <v>41249</v>
      </c>
      <c r="G7" s="26" t="s">
        <v>148</v>
      </c>
      <c r="H7" s="26" t="s">
        <v>149</v>
      </c>
      <c r="I7" s="27"/>
      <c r="J7" s="28">
        <v>1790774095</v>
      </c>
      <c r="K7" s="27"/>
      <c r="L7" s="29" t="s">
        <v>77</v>
      </c>
      <c r="M7" s="27"/>
      <c r="N7" s="27"/>
      <c r="O7" s="27"/>
      <c r="P7" s="30">
        <v>45292</v>
      </c>
      <c r="Q7" s="26">
        <v>69</v>
      </c>
      <c r="R7" s="22" t="s">
        <v>95</v>
      </c>
      <c r="S7" s="24" t="s">
        <v>76</v>
      </c>
      <c r="T7" s="27"/>
      <c r="U7" s="27"/>
      <c r="V7" s="27"/>
      <c r="W7" s="28">
        <v>1790774095</v>
      </c>
      <c r="X7" s="31" t="s">
        <v>76</v>
      </c>
      <c r="Y7" s="32" t="s">
        <v>76</v>
      </c>
      <c r="Z7" s="31"/>
      <c r="AA7" s="28">
        <v>1790774095</v>
      </c>
      <c r="AB7" s="33">
        <v>123456</v>
      </c>
      <c r="AC7" s="22" t="s">
        <v>93</v>
      </c>
      <c r="AD7" s="27"/>
      <c r="AE7" s="29"/>
      <c r="AF7" s="29"/>
      <c r="AG7" s="29"/>
      <c r="AH7" s="27"/>
      <c r="AI7" s="27"/>
      <c r="AJ7" s="27"/>
      <c r="AK7" s="27"/>
      <c r="AL7" s="27"/>
      <c r="AM7" s="27"/>
      <c r="AN7" s="27"/>
      <c r="AO7" s="34">
        <v>45292</v>
      </c>
      <c r="AP7" s="33">
        <v>0</v>
      </c>
      <c r="AQ7" s="27"/>
      <c r="AR7" s="27"/>
      <c r="AS7" s="27"/>
      <c r="AT7" s="22" t="s">
        <v>95</v>
      </c>
      <c r="AU7" s="27" t="s">
        <v>76</v>
      </c>
      <c r="AV7" s="22" t="s">
        <v>76</v>
      </c>
      <c r="AW7" s="28">
        <v>1790774095</v>
      </c>
      <c r="AX7" s="27"/>
      <c r="AY7" s="27"/>
      <c r="AZ7" s="35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6" t="s">
        <v>80</v>
      </c>
      <c r="BU7" s="26" t="s">
        <v>81</v>
      </c>
      <c r="BV7" s="36"/>
    </row>
    <row r="8" spans="1:76" s="22" customFormat="1" ht="11.25" x14ac:dyDescent="0.2">
      <c r="A8" s="21">
        <v>242570</v>
      </c>
      <c r="C8" s="23">
        <v>123456</v>
      </c>
      <c r="D8" s="22" t="s">
        <v>96</v>
      </c>
      <c r="E8" s="24" t="s">
        <v>76</v>
      </c>
      <c r="F8" s="25">
        <v>41784</v>
      </c>
      <c r="G8" s="26" t="s">
        <v>148</v>
      </c>
      <c r="H8" s="26" t="s">
        <v>149</v>
      </c>
      <c r="I8" s="27"/>
      <c r="J8" s="28">
        <v>1750476339</v>
      </c>
      <c r="K8" s="27"/>
      <c r="L8" s="29" t="s">
        <v>77</v>
      </c>
      <c r="M8" s="27"/>
      <c r="N8" s="27"/>
      <c r="O8" s="27"/>
      <c r="P8" s="30">
        <v>45292</v>
      </c>
      <c r="Q8" s="26">
        <v>70</v>
      </c>
      <c r="R8" s="22" t="s">
        <v>97</v>
      </c>
      <c r="S8" s="24" t="s">
        <v>76</v>
      </c>
      <c r="T8" s="27"/>
      <c r="U8" s="27"/>
      <c r="V8" s="27"/>
      <c r="W8" s="28">
        <v>1750476339</v>
      </c>
      <c r="X8" s="31" t="s">
        <v>76</v>
      </c>
      <c r="Y8" s="32" t="s">
        <v>76</v>
      </c>
      <c r="Z8" s="31"/>
      <c r="AA8" s="28">
        <v>1750476339</v>
      </c>
      <c r="AB8" s="33">
        <v>123456</v>
      </c>
      <c r="AC8" s="22" t="s">
        <v>98</v>
      </c>
      <c r="AD8" s="27"/>
      <c r="AE8" s="29"/>
      <c r="AF8" s="29"/>
      <c r="AG8" s="29"/>
      <c r="AH8" s="27"/>
      <c r="AI8" s="27"/>
      <c r="AJ8" s="27"/>
      <c r="AK8" s="27"/>
      <c r="AL8" s="27"/>
      <c r="AM8" s="27"/>
      <c r="AN8" s="27"/>
      <c r="AO8" s="34">
        <v>45292</v>
      </c>
      <c r="AP8" s="33">
        <v>0</v>
      </c>
      <c r="AQ8" s="27"/>
      <c r="AR8" s="27"/>
      <c r="AS8" s="27"/>
      <c r="AT8" s="22" t="s">
        <v>97</v>
      </c>
      <c r="AU8" s="27" t="s">
        <v>76</v>
      </c>
      <c r="AV8" s="22" t="s">
        <v>76</v>
      </c>
      <c r="AW8" s="28">
        <v>1750476339</v>
      </c>
      <c r="AX8" s="27"/>
      <c r="AY8" s="27"/>
      <c r="AZ8" s="35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6" t="s">
        <v>80</v>
      </c>
      <c r="BU8" s="26" t="s">
        <v>81</v>
      </c>
      <c r="BV8" s="36"/>
    </row>
    <row r="9" spans="1:76" s="22" customFormat="1" ht="11.25" x14ac:dyDescent="0.2">
      <c r="A9" s="21">
        <v>242571</v>
      </c>
      <c r="C9" s="23">
        <v>123456</v>
      </c>
      <c r="D9" s="22" t="s">
        <v>99</v>
      </c>
      <c r="E9" s="24" t="s">
        <v>76</v>
      </c>
      <c r="F9" s="25">
        <v>40956</v>
      </c>
      <c r="G9" s="26" t="s">
        <v>148</v>
      </c>
      <c r="H9" s="26" t="s">
        <v>149</v>
      </c>
      <c r="I9" s="27"/>
      <c r="J9" s="28">
        <v>1866893343</v>
      </c>
      <c r="K9" s="27"/>
      <c r="L9" s="29" t="s">
        <v>77</v>
      </c>
      <c r="M9" s="27"/>
      <c r="N9" s="27"/>
      <c r="O9" s="27"/>
      <c r="P9" s="30">
        <v>45292</v>
      </c>
      <c r="Q9" s="26">
        <v>71</v>
      </c>
      <c r="R9" s="22" t="s">
        <v>100</v>
      </c>
      <c r="S9" s="24" t="s">
        <v>76</v>
      </c>
      <c r="T9" s="27"/>
      <c r="U9" s="27"/>
      <c r="V9" s="27"/>
      <c r="W9" s="28">
        <v>1866893343</v>
      </c>
      <c r="X9" s="31" t="s">
        <v>76</v>
      </c>
      <c r="Y9" s="32" t="s">
        <v>76</v>
      </c>
      <c r="Z9" s="31"/>
      <c r="AA9" s="28">
        <v>1866893343</v>
      </c>
      <c r="AB9" s="33">
        <v>123456</v>
      </c>
      <c r="AC9" s="22" t="s">
        <v>93</v>
      </c>
      <c r="AD9" s="27"/>
      <c r="AE9" s="29"/>
      <c r="AF9" s="29"/>
      <c r="AG9" s="29"/>
      <c r="AH9" s="27"/>
      <c r="AI9" s="27"/>
      <c r="AJ9" s="27"/>
      <c r="AK9" s="27"/>
      <c r="AL9" s="27"/>
      <c r="AM9" s="27"/>
      <c r="AN9" s="27"/>
      <c r="AO9" s="34">
        <v>45292</v>
      </c>
      <c r="AP9" s="33">
        <v>0</v>
      </c>
      <c r="AQ9" s="27"/>
      <c r="AR9" s="27"/>
      <c r="AS9" s="27"/>
      <c r="AT9" s="22" t="s">
        <v>100</v>
      </c>
      <c r="AU9" s="27" t="s">
        <v>76</v>
      </c>
      <c r="AV9" s="22" t="s">
        <v>76</v>
      </c>
      <c r="AW9" s="28">
        <v>1866893343</v>
      </c>
      <c r="AX9" s="27"/>
      <c r="AY9" s="27"/>
      <c r="AZ9" s="35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6" t="s">
        <v>80</v>
      </c>
      <c r="BU9" s="26" t="s">
        <v>81</v>
      </c>
      <c r="BV9" s="36"/>
    </row>
    <row r="10" spans="1:76" s="22" customFormat="1" ht="11.25" x14ac:dyDescent="0.2">
      <c r="A10" s="21">
        <v>242572</v>
      </c>
      <c r="C10" s="23">
        <v>123456</v>
      </c>
      <c r="D10" s="22" t="s">
        <v>101</v>
      </c>
      <c r="E10" s="24" t="s">
        <v>76</v>
      </c>
      <c r="F10" s="25">
        <v>41185</v>
      </c>
      <c r="G10" s="26" t="s">
        <v>148</v>
      </c>
      <c r="H10" s="26" t="s">
        <v>149</v>
      </c>
      <c r="I10" s="27"/>
      <c r="J10" s="28">
        <v>1719458505</v>
      </c>
      <c r="K10" s="27"/>
      <c r="L10" s="29" t="s">
        <v>77</v>
      </c>
      <c r="M10" s="27"/>
      <c r="N10" s="27"/>
      <c r="O10" s="27"/>
      <c r="P10" s="30">
        <v>45292</v>
      </c>
      <c r="Q10" s="26">
        <v>72</v>
      </c>
      <c r="R10" s="22" t="s">
        <v>102</v>
      </c>
      <c r="S10" s="24" t="s">
        <v>76</v>
      </c>
      <c r="T10" s="27"/>
      <c r="U10" s="27"/>
      <c r="V10" s="27"/>
      <c r="W10" s="28">
        <v>1719458505</v>
      </c>
      <c r="X10" s="31" t="s">
        <v>76</v>
      </c>
      <c r="Y10" s="32" t="s">
        <v>76</v>
      </c>
      <c r="Z10" s="31"/>
      <c r="AA10" s="28">
        <v>1719458505</v>
      </c>
      <c r="AB10" s="33">
        <v>123456</v>
      </c>
      <c r="AC10" s="22" t="s">
        <v>93</v>
      </c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34">
        <v>45292</v>
      </c>
      <c r="AP10" s="33">
        <v>0</v>
      </c>
      <c r="AQ10" s="27"/>
      <c r="AR10" s="27"/>
      <c r="AS10" s="27"/>
      <c r="AT10" s="22" t="s">
        <v>102</v>
      </c>
      <c r="AU10" s="27" t="s">
        <v>76</v>
      </c>
      <c r="AV10" s="22" t="s">
        <v>76</v>
      </c>
      <c r="AW10" s="28">
        <v>1719458505</v>
      </c>
      <c r="AX10" s="27"/>
      <c r="AY10" s="27"/>
      <c r="AZ10" s="35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6" t="s">
        <v>80</v>
      </c>
      <c r="BU10" s="26" t="s">
        <v>81</v>
      </c>
      <c r="BV10" s="36"/>
    </row>
    <row r="11" spans="1:76" s="22" customFormat="1" ht="11.25" x14ac:dyDescent="0.2">
      <c r="A11" s="21">
        <v>242573</v>
      </c>
      <c r="C11" s="23">
        <v>123456</v>
      </c>
      <c r="D11" s="22" t="s">
        <v>103</v>
      </c>
      <c r="E11" s="24" t="s">
        <v>76</v>
      </c>
      <c r="F11" s="25">
        <v>41146</v>
      </c>
      <c r="G11" s="26" t="s">
        <v>148</v>
      </c>
      <c r="H11" s="26" t="s">
        <v>149</v>
      </c>
      <c r="I11" s="27"/>
      <c r="J11" s="28">
        <v>1754287246</v>
      </c>
      <c r="K11" s="27"/>
      <c r="L11" s="29" t="s">
        <v>77</v>
      </c>
      <c r="M11" s="27"/>
      <c r="N11" s="27"/>
      <c r="O11" s="27"/>
      <c r="P11" s="30">
        <v>45292</v>
      </c>
      <c r="Q11" s="26">
        <v>73</v>
      </c>
      <c r="R11" s="22" t="s">
        <v>104</v>
      </c>
      <c r="S11" s="24" t="s">
        <v>76</v>
      </c>
      <c r="T11" s="27"/>
      <c r="U11" s="27"/>
      <c r="V11" s="27"/>
      <c r="W11" s="28">
        <v>1754287246</v>
      </c>
      <c r="X11" s="31" t="s">
        <v>76</v>
      </c>
      <c r="Y11" s="32" t="s">
        <v>76</v>
      </c>
      <c r="Z11" s="31"/>
      <c r="AA11" s="28">
        <v>1754287246</v>
      </c>
      <c r="AB11" s="33">
        <v>123456</v>
      </c>
      <c r="AC11" s="22" t="s">
        <v>79</v>
      </c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34">
        <v>45292</v>
      </c>
      <c r="AP11" s="33">
        <v>0</v>
      </c>
      <c r="AQ11" s="27"/>
      <c r="AR11" s="27"/>
      <c r="AS11" s="27"/>
      <c r="AT11" s="22" t="s">
        <v>104</v>
      </c>
      <c r="AU11" s="27" t="s">
        <v>76</v>
      </c>
      <c r="AV11" s="22" t="s">
        <v>76</v>
      </c>
      <c r="AW11" s="28">
        <v>1754287246</v>
      </c>
      <c r="AX11" s="27"/>
      <c r="AY11" s="27"/>
      <c r="AZ11" s="35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6" t="s">
        <v>80</v>
      </c>
      <c r="BU11" s="26" t="s">
        <v>81</v>
      </c>
      <c r="BV11" s="36"/>
    </row>
    <row r="12" spans="1:76" s="22" customFormat="1" ht="11.25" x14ac:dyDescent="0.2">
      <c r="A12" s="21">
        <v>242574</v>
      </c>
      <c r="C12" s="23">
        <v>123456</v>
      </c>
      <c r="D12" s="22" t="s">
        <v>105</v>
      </c>
      <c r="E12" s="24" t="s">
        <v>76</v>
      </c>
      <c r="F12" s="25">
        <v>40618</v>
      </c>
      <c r="G12" s="26" t="s">
        <v>148</v>
      </c>
      <c r="H12" s="26" t="s">
        <v>149</v>
      </c>
      <c r="I12" s="27"/>
      <c r="J12" s="28">
        <v>1729006180</v>
      </c>
      <c r="K12" s="27"/>
      <c r="L12" s="29" t="s">
        <v>77</v>
      </c>
      <c r="M12" s="27"/>
      <c r="N12" s="27"/>
      <c r="O12" s="27"/>
      <c r="P12" s="30">
        <v>45292</v>
      </c>
      <c r="Q12" s="26">
        <v>74</v>
      </c>
      <c r="R12" s="22" t="s">
        <v>106</v>
      </c>
      <c r="S12" s="24" t="s">
        <v>76</v>
      </c>
      <c r="T12" s="27"/>
      <c r="U12" s="27"/>
      <c r="V12" s="27"/>
      <c r="W12" s="28">
        <v>1729006180</v>
      </c>
      <c r="X12" s="31" t="s">
        <v>76</v>
      </c>
      <c r="Y12" s="32" t="s">
        <v>76</v>
      </c>
      <c r="Z12" s="31"/>
      <c r="AA12" s="28">
        <v>1729006180</v>
      </c>
      <c r="AB12" s="33">
        <v>123456</v>
      </c>
      <c r="AC12" s="22" t="s">
        <v>98</v>
      </c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34">
        <v>45292</v>
      </c>
      <c r="AP12" s="33">
        <v>0</v>
      </c>
      <c r="AQ12" s="27"/>
      <c r="AR12" s="27"/>
      <c r="AS12" s="27"/>
      <c r="AT12" s="22" t="s">
        <v>106</v>
      </c>
      <c r="AU12" s="27" t="s">
        <v>76</v>
      </c>
      <c r="AV12" s="22" t="s">
        <v>76</v>
      </c>
      <c r="AW12" s="28">
        <v>1729006180</v>
      </c>
      <c r="AX12" s="27"/>
      <c r="AY12" s="27"/>
      <c r="AZ12" s="35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6" t="s">
        <v>80</v>
      </c>
      <c r="BU12" s="26" t="s">
        <v>81</v>
      </c>
      <c r="BV12" s="36"/>
    </row>
    <row r="13" spans="1:76" s="22" customFormat="1" ht="11.25" x14ac:dyDescent="0.2">
      <c r="A13" s="21">
        <v>242575</v>
      </c>
      <c r="C13" s="23">
        <v>123456</v>
      </c>
      <c r="D13" s="22" t="s">
        <v>107</v>
      </c>
      <c r="E13" s="24" t="s">
        <v>76</v>
      </c>
      <c r="F13" s="25">
        <v>41077</v>
      </c>
      <c r="G13" s="26" t="s">
        <v>148</v>
      </c>
      <c r="H13" s="26" t="s">
        <v>149</v>
      </c>
      <c r="I13" s="27"/>
      <c r="J13" s="28">
        <v>1782622111</v>
      </c>
      <c r="K13" s="27"/>
      <c r="L13" s="29" t="s">
        <v>77</v>
      </c>
      <c r="M13" s="27"/>
      <c r="N13" s="27"/>
      <c r="O13" s="27"/>
      <c r="P13" s="30">
        <v>45292</v>
      </c>
      <c r="Q13" s="26">
        <v>75</v>
      </c>
      <c r="R13" s="22" t="s">
        <v>108</v>
      </c>
      <c r="S13" s="24" t="s">
        <v>76</v>
      </c>
      <c r="T13" s="27"/>
      <c r="U13" s="27"/>
      <c r="V13" s="27"/>
      <c r="W13" s="28">
        <v>1782622111</v>
      </c>
      <c r="X13" s="31" t="s">
        <v>76</v>
      </c>
      <c r="Y13" s="32" t="s">
        <v>76</v>
      </c>
      <c r="Z13" s="31"/>
      <c r="AA13" s="28">
        <v>1782622111</v>
      </c>
      <c r="AB13" s="33">
        <v>123456</v>
      </c>
      <c r="AC13" s="22" t="s">
        <v>109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34">
        <v>45292</v>
      </c>
      <c r="AP13" s="33">
        <v>0</v>
      </c>
      <c r="AQ13" s="27"/>
      <c r="AR13" s="27"/>
      <c r="AS13" s="27"/>
      <c r="AT13" s="22" t="s">
        <v>108</v>
      </c>
      <c r="AU13" s="27" t="s">
        <v>76</v>
      </c>
      <c r="AV13" s="22" t="s">
        <v>76</v>
      </c>
      <c r="AW13" s="28">
        <v>1782622111</v>
      </c>
      <c r="AX13" s="27"/>
      <c r="AY13" s="27"/>
      <c r="AZ13" s="35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6" t="s">
        <v>80</v>
      </c>
      <c r="BU13" s="26" t="s">
        <v>81</v>
      </c>
      <c r="BV13" s="36"/>
    </row>
    <row r="14" spans="1:76" s="22" customFormat="1" ht="11.25" x14ac:dyDescent="0.2">
      <c r="A14" s="21">
        <v>242576</v>
      </c>
      <c r="C14" s="23">
        <v>123456</v>
      </c>
      <c r="D14" s="22" t="s">
        <v>110</v>
      </c>
      <c r="E14" s="24" t="s">
        <v>76</v>
      </c>
      <c r="F14" s="25">
        <v>41585</v>
      </c>
      <c r="G14" s="26" t="s">
        <v>148</v>
      </c>
      <c r="H14" s="26" t="s">
        <v>149</v>
      </c>
      <c r="I14" s="27"/>
      <c r="J14" s="28">
        <v>1720182978</v>
      </c>
      <c r="K14" s="27"/>
      <c r="L14" s="29" t="s">
        <v>77</v>
      </c>
      <c r="M14" s="27"/>
      <c r="N14" s="27"/>
      <c r="O14" s="27"/>
      <c r="P14" s="30">
        <v>45292</v>
      </c>
      <c r="Q14" s="26">
        <v>76</v>
      </c>
      <c r="R14" s="22" t="s">
        <v>111</v>
      </c>
      <c r="S14" s="24" t="s">
        <v>76</v>
      </c>
      <c r="T14" s="27"/>
      <c r="U14" s="27"/>
      <c r="V14" s="27"/>
      <c r="W14" s="28">
        <v>1720182978</v>
      </c>
      <c r="X14" s="31" t="s">
        <v>76</v>
      </c>
      <c r="Y14" s="32" t="s">
        <v>76</v>
      </c>
      <c r="Z14" s="31"/>
      <c r="AA14" s="28">
        <v>1720182978</v>
      </c>
      <c r="AB14" s="33">
        <v>123456</v>
      </c>
      <c r="AC14" s="22" t="s">
        <v>98</v>
      </c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34">
        <v>45292</v>
      </c>
      <c r="AP14" s="33">
        <v>0</v>
      </c>
      <c r="AQ14" s="27"/>
      <c r="AR14" s="27"/>
      <c r="AS14" s="27"/>
      <c r="AT14" s="22" t="s">
        <v>111</v>
      </c>
      <c r="AU14" s="27" t="s">
        <v>76</v>
      </c>
      <c r="AV14" s="22" t="s">
        <v>76</v>
      </c>
      <c r="AW14" s="28">
        <v>1720182978</v>
      </c>
      <c r="AX14" s="27"/>
      <c r="AY14" s="27"/>
      <c r="AZ14" s="35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6" t="s">
        <v>80</v>
      </c>
      <c r="BU14" s="26" t="s">
        <v>81</v>
      </c>
      <c r="BV14" s="36"/>
    </row>
    <row r="15" spans="1:76" s="22" customFormat="1" ht="11.25" x14ac:dyDescent="0.2">
      <c r="A15" s="21">
        <v>242580</v>
      </c>
      <c r="C15" s="23">
        <v>123456</v>
      </c>
      <c r="D15" s="22" t="s">
        <v>112</v>
      </c>
      <c r="E15" s="24" t="s">
        <v>76</v>
      </c>
      <c r="F15" s="25">
        <v>41431</v>
      </c>
      <c r="G15" s="26" t="s">
        <v>148</v>
      </c>
      <c r="H15" s="26" t="s">
        <v>149</v>
      </c>
      <c r="I15" s="27"/>
      <c r="J15" s="28">
        <v>1789915850</v>
      </c>
      <c r="K15" s="27"/>
      <c r="L15" s="29" t="s">
        <v>77</v>
      </c>
      <c r="M15" s="27"/>
      <c r="N15" s="27"/>
      <c r="O15" s="27"/>
      <c r="P15" s="30">
        <v>45292</v>
      </c>
      <c r="Q15" s="26">
        <v>80</v>
      </c>
      <c r="R15" s="22" t="s">
        <v>113</v>
      </c>
      <c r="S15" s="24" t="s">
        <v>76</v>
      </c>
      <c r="T15" s="27"/>
      <c r="U15" s="27"/>
      <c r="V15" s="27"/>
      <c r="W15" s="28">
        <v>1789915850</v>
      </c>
      <c r="X15" s="31" t="s">
        <v>76</v>
      </c>
      <c r="Y15" s="32" t="s">
        <v>76</v>
      </c>
      <c r="Z15" s="31"/>
      <c r="AA15" s="28">
        <v>1789915850</v>
      </c>
      <c r="AB15" s="33">
        <v>123456</v>
      </c>
      <c r="AC15" s="22" t="s">
        <v>114</v>
      </c>
      <c r="AD15" s="27"/>
      <c r="AE15" s="29"/>
      <c r="AF15" s="29"/>
      <c r="AG15" s="29"/>
      <c r="AH15" s="27"/>
      <c r="AI15" s="27"/>
      <c r="AJ15" s="27"/>
      <c r="AK15" s="27"/>
      <c r="AL15" s="27"/>
      <c r="AM15" s="27"/>
      <c r="AN15" s="27"/>
      <c r="AO15" s="34">
        <v>45292</v>
      </c>
      <c r="AP15" s="33">
        <v>0</v>
      </c>
      <c r="AQ15" s="27"/>
      <c r="AR15" s="27"/>
      <c r="AS15" s="27"/>
      <c r="AT15" s="22" t="s">
        <v>113</v>
      </c>
      <c r="AU15" s="27" t="s">
        <v>76</v>
      </c>
      <c r="AV15" s="22" t="s">
        <v>76</v>
      </c>
      <c r="AW15" s="28">
        <v>1789915850</v>
      </c>
      <c r="AX15" s="27"/>
      <c r="AY15" s="27"/>
      <c r="AZ15" s="35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6" t="s">
        <v>80</v>
      </c>
      <c r="BU15" s="26" t="s">
        <v>81</v>
      </c>
      <c r="BV15" s="36"/>
    </row>
    <row r="16" spans="1:76" s="22" customFormat="1" ht="11.25" x14ac:dyDescent="0.2">
      <c r="A16" s="21">
        <v>242581</v>
      </c>
      <c r="C16" s="23">
        <v>123456</v>
      </c>
      <c r="D16" s="22" t="s">
        <v>115</v>
      </c>
      <c r="E16" s="24" t="s">
        <v>76</v>
      </c>
      <c r="F16" s="25">
        <v>41167</v>
      </c>
      <c r="G16" s="26" t="s">
        <v>148</v>
      </c>
      <c r="H16" s="26" t="s">
        <v>149</v>
      </c>
      <c r="I16" s="27"/>
      <c r="J16" s="28">
        <v>1716366643</v>
      </c>
      <c r="K16" s="27"/>
      <c r="L16" s="29" t="s">
        <v>77</v>
      </c>
      <c r="M16" s="27"/>
      <c r="N16" s="27"/>
      <c r="O16" s="27"/>
      <c r="P16" s="30">
        <v>45292</v>
      </c>
      <c r="Q16" s="26">
        <v>81</v>
      </c>
      <c r="R16" s="22" t="s">
        <v>116</v>
      </c>
      <c r="S16" s="24" t="s">
        <v>76</v>
      </c>
      <c r="T16" s="27"/>
      <c r="U16" s="27"/>
      <c r="V16" s="27"/>
      <c r="W16" s="28">
        <v>1716366643</v>
      </c>
      <c r="X16" s="31" t="s">
        <v>76</v>
      </c>
      <c r="Y16" s="32" t="s">
        <v>76</v>
      </c>
      <c r="Z16" s="31"/>
      <c r="AA16" s="28">
        <v>1716366643</v>
      </c>
      <c r="AB16" s="33">
        <v>123456</v>
      </c>
      <c r="AC16" s="22" t="s">
        <v>84</v>
      </c>
      <c r="AD16" s="27"/>
      <c r="AE16" s="29"/>
      <c r="AF16" s="29"/>
      <c r="AG16" s="29"/>
      <c r="AH16" s="27"/>
      <c r="AI16" s="27"/>
      <c r="AJ16" s="27"/>
      <c r="AK16" s="27"/>
      <c r="AL16" s="27"/>
      <c r="AM16" s="27"/>
      <c r="AN16" s="27"/>
      <c r="AO16" s="34">
        <v>45292</v>
      </c>
      <c r="AP16" s="33">
        <v>0</v>
      </c>
      <c r="AQ16" s="27"/>
      <c r="AR16" s="27"/>
      <c r="AS16" s="27"/>
      <c r="AT16" s="22" t="s">
        <v>116</v>
      </c>
      <c r="AU16" s="27" t="s">
        <v>76</v>
      </c>
      <c r="AV16" s="22" t="s">
        <v>76</v>
      </c>
      <c r="AW16" s="28">
        <v>1716366643</v>
      </c>
      <c r="AX16" s="27"/>
      <c r="AY16" s="27"/>
      <c r="AZ16" s="35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6" t="s">
        <v>80</v>
      </c>
      <c r="BU16" s="26" t="s">
        <v>81</v>
      </c>
      <c r="BV16" s="36"/>
    </row>
    <row r="17" spans="1:74" s="22" customFormat="1" ht="11.25" x14ac:dyDescent="0.2">
      <c r="A17" s="21">
        <v>242582</v>
      </c>
      <c r="C17" s="23">
        <v>123456</v>
      </c>
      <c r="D17" s="22" t="s">
        <v>117</v>
      </c>
      <c r="E17" s="24" t="s">
        <v>76</v>
      </c>
      <c r="F17" s="25">
        <v>41407</v>
      </c>
      <c r="G17" s="26" t="s">
        <v>148</v>
      </c>
      <c r="H17" s="26" t="s">
        <v>150</v>
      </c>
      <c r="I17" s="27"/>
      <c r="J17" s="28">
        <v>1776353790</v>
      </c>
      <c r="K17" s="27"/>
      <c r="L17" s="29" t="s">
        <v>77</v>
      </c>
      <c r="M17" s="27"/>
      <c r="N17" s="27"/>
      <c r="O17" s="27"/>
      <c r="P17" s="30">
        <v>45292</v>
      </c>
      <c r="Q17" s="26">
        <v>82</v>
      </c>
      <c r="R17" s="22" t="s">
        <v>118</v>
      </c>
      <c r="S17" s="24" t="s">
        <v>76</v>
      </c>
      <c r="T17" s="27"/>
      <c r="U17" s="27"/>
      <c r="V17" s="27"/>
      <c r="W17" s="28">
        <v>1776353790</v>
      </c>
      <c r="X17" s="31" t="s">
        <v>76</v>
      </c>
      <c r="Y17" s="32" t="s">
        <v>76</v>
      </c>
      <c r="Z17" s="31"/>
      <c r="AA17" s="28">
        <v>1776353790</v>
      </c>
      <c r="AB17" s="33">
        <v>123456</v>
      </c>
      <c r="AC17" s="22" t="s">
        <v>84</v>
      </c>
      <c r="AD17" s="27"/>
      <c r="AE17" s="29"/>
      <c r="AF17" s="29"/>
      <c r="AG17" s="29"/>
      <c r="AH17" s="27"/>
      <c r="AI17" s="27"/>
      <c r="AJ17" s="27"/>
      <c r="AK17" s="27"/>
      <c r="AL17" s="27"/>
      <c r="AM17" s="27"/>
      <c r="AN17" s="27"/>
      <c r="AO17" s="34">
        <v>45292</v>
      </c>
      <c r="AP17" s="33">
        <v>0</v>
      </c>
      <c r="AQ17" s="27"/>
      <c r="AR17" s="27"/>
      <c r="AS17" s="27"/>
      <c r="AT17" s="22" t="s">
        <v>118</v>
      </c>
      <c r="AU17" s="27" t="s">
        <v>76</v>
      </c>
      <c r="AV17" s="22" t="s">
        <v>76</v>
      </c>
      <c r="AW17" s="28">
        <v>1776353790</v>
      </c>
      <c r="AX17" s="27"/>
      <c r="AY17" s="27"/>
      <c r="AZ17" s="35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6" t="s">
        <v>80</v>
      </c>
      <c r="BU17" s="26" t="s">
        <v>81</v>
      </c>
      <c r="BV17" s="36"/>
    </row>
    <row r="18" spans="1:74" s="22" customFormat="1" ht="11.25" x14ac:dyDescent="0.2">
      <c r="A18" s="21">
        <v>242583</v>
      </c>
      <c r="C18" s="23">
        <v>123456</v>
      </c>
      <c r="D18" s="22" t="s">
        <v>119</v>
      </c>
      <c r="E18" s="24" t="s">
        <v>76</v>
      </c>
      <c r="F18" s="25">
        <v>41276</v>
      </c>
      <c r="G18" s="26" t="s">
        <v>148</v>
      </c>
      <c r="H18" s="26" t="s">
        <v>149</v>
      </c>
      <c r="I18" s="27"/>
      <c r="J18" s="28">
        <v>1845431684</v>
      </c>
      <c r="K18" s="27"/>
      <c r="L18" s="29" t="s">
        <v>77</v>
      </c>
      <c r="M18" s="27"/>
      <c r="N18" s="27"/>
      <c r="O18" s="27"/>
      <c r="P18" s="30">
        <v>45292</v>
      </c>
      <c r="Q18" s="26">
        <v>83</v>
      </c>
      <c r="R18" s="22" t="s">
        <v>120</v>
      </c>
      <c r="S18" s="24" t="s">
        <v>76</v>
      </c>
      <c r="T18" s="27"/>
      <c r="U18" s="27"/>
      <c r="V18" s="27"/>
      <c r="W18" s="28">
        <v>1845431684</v>
      </c>
      <c r="X18" s="31" t="s">
        <v>76</v>
      </c>
      <c r="Y18" s="32" t="s">
        <v>76</v>
      </c>
      <c r="Z18" s="31"/>
      <c r="AA18" s="28">
        <v>1845431684</v>
      </c>
      <c r="AB18" s="33">
        <v>123456</v>
      </c>
      <c r="AC18" s="22" t="s">
        <v>84</v>
      </c>
      <c r="AD18" s="27"/>
      <c r="AE18" s="29"/>
      <c r="AF18" s="29"/>
      <c r="AG18" s="29"/>
      <c r="AH18" s="27"/>
      <c r="AI18" s="27"/>
      <c r="AJ18" s="27"/>
      <c r="AK18" s="27"/>
      <c r="AL18" s="27"/>
      <c r="AM18" s="27"/>
      <c r="AN18" s="27"/>
      <c r="AO18" s="34">
        <v>45292</v>
      </c>
      <c r="AP18" s="33">
        <v>0</v>
      </c>
      <c r="AQ18" s="27"/>
      <c r="AR18" s="27"/>
      <c r="AS18" s="27"/>
      <c r="AT18" s="22" t="s">
        <v>120</v>
      </c>
      <c r="AU18" s="27" t="s">
        <v>76</v>
      </c>
      <c r="AV18" s="22" t="s">
        <v>76</v>
      </c>
      <c r="AW18" s="28">
        <v>1845431684</v>
      </c>
      <c r="AX18" s="27"/>
      <c r="AY18" s="27"/>
      <c r="AZ18" s="35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6" t="s">
        <v>80</v>
      </c>
      <c r="BU18" s="26" t="s">
        <v>81</v>
      </c>
      <c r="BV18" s="36"/>
    </row>
    <row r="19" spans="1:74" s="22" customFormat="1" ht="11.25" x14ac:dyDescent="0.2">
      <c r="A19" s="21">
        <v>242584</v>
      </c>
      <c r="C19" s="23">
        <v>123456</v>
      </c>
      <c r="D19" s="22" t="s">
        <v>121</v>
      </c>
      <c r="E19" s="24" t="s">
        <v>76</v>
      </c>
      <c r="F19" s="25">
        <v>41492</v>
      </c>
      <c r="G19" s="26" t="s">
        <v>148</v>
      </c>
      <c r="H19" s="26" t="s">
        <v>149</v>
      </c>
      <c r="I19" s="27"/>
      <c r="J19" s="28">
        <v>1882462014</v>
      </c>
      <c r="K19" s="27"/>
      <c r="L19" s="29" t="s">
        <v>77</v>
      </c>
      <c r="M19" s="27"/>
      <c r="N19" s="27"/>
      <c r="O19" s="27"/>
      <c r="P19" s="30">
        <v>45292</v>
      </c>
      <c r="Q19" s="26">
        <v>84</v>
      </c>
      <c r="R19" s="22" t="s">
        <v>122</v>
      </c>
      <c r="S19" s="24" t="s">
        <v>76</v>
      </c>
      <c r="T19" s="27"/>
      <c r="U19" s="27"/>
      <c r="V19" s="27"/>
      <c r="W19" s="28">
        <v>1882462014</v>
      </c>
      <c r="X19" s="31" t="s">
        <v>76</v>
      </c>
      <c r="Y19" s="32" t="s">
        <v>76</v>
      </c>
      <c r="Z19" s="31"/>
      <c r="AA19" s="28">
        <v>1882462014</v>
      </c>
      <c r="AB19" s="33">
        <v>123456</v>
      </c>
      <c r="AC19" s="22" t="s">
        <v>93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34">
        <v>45292</v>
      </c>
      <c r="AP19" s="33">
        <v>0</v>
      </c>
      <c r="AQ19" s="27"/>
      <c r="AR19" s="27"/>
      <c r="AS19" s="27"/>
      <c r="AT19" s="22" t="s">
        <v>122</v>
      </c>
      <c r="AU19" s="27" t="s">
        <v>76</v>
      </c>
      <c r="AV19" s="22" t="s">
        <v>76</v>
      </c>
      <c r="AW19" s="28">
        <v>1882462014</v>
      </c>
      <c r="AX19" s="27"/>
      <c r="AY19" s="27"/>
      <c r="AZ19" s="35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6" t="s">
        <v>80</v>
      </c>
      <c r="BU19" s="26" t="s">
        <v>81</v>
      </c>
      <c r="BV19" s="36"/>
    </row>
    <row r="20" spans="1:74" s="22" customFormat="1" ht="11.25" x14ac:dyDescent="0.2">
      <c r="A20" s="21">
        <v>242586</v>
      </c>
      <c r="C20" s="23">
        <v>123456</v>
      </c>
      <c r="D20" s="22" t="s">
        <v>123</v>
      </c>
      <c r="E20" s="24" t="s">
        <v>76</v>
      </c>
      <c r="F20" s="25">
        <v>41359</v>
      </c>
      <c r="G20" s="26" t="s">
        <v>148</v>
      </c>
      <c r="H20" s="26" t="s">
        <v>149</v>
      </c>
      <c r="I20" s="27"/>
      <c r="J20" s="28">
        <v>1948481806</v>
      </c>
      <c r="K20" s="27"/>
      <c r="L20" s="29" t="s">
        <v>77</v>
      </c>
      <c r="M20" s="27"/>
      <c r="N20" s="27"/>
      <c r="O20" s="27"/>
      <c r="P20" s="30">
        <v>45292</v>
      </c>
      <c r="Q20" s="26">
        <v>86</v>
      </c>
      <c r="R20" s="22" t="s">
        <v>124</v>
      </c>
      <c r="S20" s="24" t="s">
        <v>76</v>
      </c>
      <c r="T20" s="27"/>
      <c r="U20" s="27"/>
      <c r="V20" s="27"/>
      <c r="W20" s="28">
        <v>1948481806</v>
      </c>
      <c r="X20" s="31" t="s">
        <v>76</v>
      </c>
      <c r="Y20" s="32" t="s">
        <v>76</v>
      </c>
      <c r="Z20" s="31"/>
      <c r="AA20" s="28">
        <v>1948481806</v>
      </c>
      <c r="AB20" s="33">
        <v>123456</v>
      </c>
      <c r="AC20" s="22" t="s">
        <v>109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34">
        <v>45292</v>
      </c>
      <c r="AP20" s="33">
        <v>0</v>
      </c>
      <c r="AQ20" s="27"/>
      <c r="AR20" s="27"/>
      <c r="AS20" s="27"/>
      <c r="AT20" s="22" t="s">
        <v>124</v>
      </c>
      <c r="AU20" s="27" t="s">
        <v>76</v>
      </c>
      <c r="AV20" s="22" t="s">
        <v>76</v>
      </c>
      <c r="AW20" s="28">
        <v>1948481806</v>
      </c>
      <c r="AX20" s="27"/>
      <c r="AY20" s="27"/>
      <c r="AZ20" s="35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6" t="s">
        <v>80</v>
      </c>
      <c r="BU20" s="26" t="s">
        <v>81</v>
      </c>
      <c r="BV20" s="36"/>
    </row>
    <row r="21" spans="1:74" s="22" customFormat="1" ht="11.25" x14ac:dyDescent="0.2">
      <c r="A21" s="21">
        <v>242587</v>
      </c>
      <c r="C21" s="23">
        <v>123456</v>
      </c>
      <c r="D21" s="22" t="s">
        <v>125</v>
      </c>
      <c r="E21" s="24" t="s">
        <v>76</v>
      </c>
      <c r="F21" s="25">
        <v>40858</v>
      </c>
      <c r="G21" s="26" t="s">
        <v>148</v>
      </c>
      <c r="H21" s="26" t="s">
        <v>149</v>
      </c>
      <c r="I21" s="27"/>
      <c r="J21" s="28">
        <v>1813548568</v>
      </c>
      <c r="K21" s="27"/>
      <c r="L21" s="29" t="s">
        <v>77</v>
      </c>
      <c r="M21" s="27"/>
      <c r="N21" s="27"/>
      <c r="O21" s="27"/>
      <c r="P21" s="30">
        <v>45292</v>
      </c>
      <c r="Q21" s="26">
        <v>87</v>
      </c>
      <c r="R21" s="22" t="s">
        <v>126</v>
      </c>
      <c r="S21" s="24" t="s">
        <v>76</v>
      </c>
      <c r="T21" s="27"/>
      <c r="U21" s="27"/>
      <c r="V21" s="27"/>
      <c r="W21" s="28">
        <v>1813548568</v>
      </c>
      <c r="X21" s="31" t="s">
        <v>76</v>
      </c>
      <c r="Y21" s="32" t="s">
        <v>76</v>
      </c>
      <c r="Z21" s="31"/>
      <c r="AA21" s="28">
        <v>1813548568</v>
      </c>
      <c r="AB21" s="33">
        <v>123456</v>
      </c>
      <c r="AC21" s="22" t="s">
        <v>98</v>
      </c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34">
        <v>45292</v>
      </c>
      <c r="AP21" s="33">
        <v>0</v>
      </c>
      <c r="AQ21" s="27"/>
      <c r="AR21" s="27"/>
      <c r="AS21" s="27"/>
      <c r="AT21" s="22" t="s">
        <v>126</v>
      </c>
      <c r="AU21" s="27" t="s">
        <v>76</v>
      </c>
      <c r="AV21" s="22" t="s">
        <v>76</v>
      </c>
      <c r="AW21" s="28">
        <v>1813548568</v>
      </c>
      <c r="AX21" s="27"/>
      <c r="AY21" s="27"/>
      <c r="AZ21" s="35">
        <v>1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6" t="s">
        <v>80</v>
      </c>
      <c r="BU21" s="26" t="s">
        <v>81</v>
      </c>
      <c r="BV21" s="36"/>
    </row>
    <row r="22" spans="1:74" s="22" customFormat="1" ht="11.25" x14ac:dyDescent="0.2">
      <c r="A22" s="21">
        <v>242588</v>
      </c>
      <c r="C22" s="23">
        <v>123456</v>
      </c>
      <c r="D22" s="22" t="s">
        <v>127</v>
      </c>
      <c r="E22" s="24" t="s">
        <v>76</v>
      </c>
      <c r="F22" s="25">
        <v>40978</v>
      </c>
      <c r="G22" s="26" t="s">
        <v>148</v>
      </c>
      <c r="H22" s="26" t="s">
        <v>149</v>
      </c>
      <c r="I22" s="27"/>
      <c r="J22" s="28">
        <v>1816243537</v>
      </c>
      <c r="K22" s="27"/>
      <c r="L22" s="29" t="s">
        <v>77</v>
      </c>
      <c r="M22" s="27"/>
      <c r="N22" s="27"/>
      <c r="O22" s="27"/>
      <c r="P22" s="30">
        <v>45292</v>
      </c>
      <c r="Q22" s="26">
        <v>88</v>
      </c>
      <c r="R22" s="22" t="s">
        <v>128</v>
      </c>
      <c r="S22" s="24" t="s">
        <v>76</v>
      </c>
      <c r="T22" s="27"/>
      <c r="U22" s="27"/>
      <c r="V22" s="27"/>
      <c r="W22" s="28">
        <v>1816243537</v>
      </c>
      <c r="X22" s="31" t="s">
        <v>76</v>
      </c>
      <c r="Y22" s="32" t="s">
        <v>76</v>
      </c>
      <c r="Z22" s="31"/>
      <c r="AA22" s="28">
        <v>1816243537</v>
      </c>
      <c r="AB22" s="33">
        <v>123456</v>
      </c>
      <c r="AC22" s="22" t="s">
        <v>109</v>
      </c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34">
        <v>45292</v>
      </c>
      <c r="AP22" s="33">
        <v>0</v>
      </c>
      <c r="AQ22" s="27"/>
      <c r="AR22" s="27"/>
      <c r="AS22" s="27"/>
      <c r="AT22" s="22" t="s">
        <v>128</v>
      </c>
      <c r="AU22" s="27" t="s">
        <v>76</v>
      </c>
      <c r="AV22" s="22" t="s">
        <v>76</v>
      </c>
      <c r="AW22" s="28">
        <v>1816243537</v>
      </c>
      <c r="AX22" s="27"/>
      <c r="AY22" s="27"/>
      <c r="AZ22" s="35">
        <v>1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6" t="s">
        <v>80</v>
      </c>
      <c r="BU22" s="26" t="s">
        <v>81</v>
      </c>
      <c r="BV22" s="36"/>
    </row>
    <row r="23" spans="1:74" s="22" customFormat="1" ht="11.25" x14ac:dyDescent="0.2">
      <c r="A23" s="21">
        <v>242589</v>
      </c>
      <c r="C23" s="23">
        <v>123456</v>
      </c>
      <c r="D23" s="22" t="s">
        <v>129</v>
      </c>
      <c r="E23" s="24" t="s">
        <v>76</v>
      </c>
      <c r="F23" s="25">
        <v>41350</v>
      </c>
      <c r="G23" s="26" t="s">
        <v>148</v>
      </c>
      <c r="H23" s="26" t="s">
        <v>149</v>
      </c>
      <c r="I23" s="27"/>
      <c r="J23" s="28">
        <v>1609003688</v>
      </c>
      <c r="K23" s="27"/>
      <c r="L23" s="29" t="s">
        <v>77</v>
      </c>
      <c r="M23" s="27"/>
      <c r="N23" s="27"/>
      <c r="O23" s="27"/>
      <c r="P23" s="30">
        <v>45292</v>
      </c>
      <c r="Q23" s="26">
        <v>89</v>
      </c>
      <c r="R23" s="22" t="s">
        <v>130</v>
      </c>
      <c r="S23" s="24" t="s">
        <v>76</v>
      </c>
      <c r="T23" s="27"/>
      <c r="U23" s="27"/>
      <c r="V23" s="27"/>
      <c r="W23" s="28">
        <v>1609003688</v>
      </c>
      <c r="X23" s="31" t="s">
        <v>76</v>
      </c>
      <c r="Y23" s="32" t="s">
        <v>76</v>
      </c>
      <c r="Z23" s="31"/>
      <c r="AA23" s="28">
        <v>1609003688</v>
      </c>
      <c r="AB23" s="33">
        <v>123456</v>
      </c>
      <c r="AC23" s="22" t="s">
        <v>90</v>
      </c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34">
        <v>45292</v>
      </c>
      <c r="AP23" s="33">
        <v>0</v>
      </c>
      <c r="AQ23" s="27"/>
      <c r="AR23" s="27"/>
      <c r="AS23" s="27"/>
      <c r="AT23" s="22" t="s">
        <v>130</v>
      </c>
      <c r="AU23" s="27" t="s">
        <v>76</v>
      </c>
      <c r="AV23" s="22" t="s">
        <v>76</v>
      </c>
      <c r="AW23" s="28">
        <v>1609003688</v>
      </c>
      <c r="AX23" s="27"/>
      <c r="AY23" s="27"/>
      <c r="AZ23" s="35">
        <v>1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6" t="s">
        <v>80</v>
      </c>
      <c r="BU23" s="26" t="s">
        <v>81</v>
      </c>
      <c r="BV23" s="36"/>
    </row>
    <row r="24" spans="1:74" s="22" customFormat="1" ht="11.25" x14ac:dyDescent="0.2">
      <c r="A24" s="21">
        <v>242590</v>
      </c>
      <c r="C24" s="23">
        <v>123456</v>
      </c>
      <c r="D24" s="22" t="s">
        <v>131</v>
      </c>
      <c r="E24" s="24" t="s">
        <v>76</v>
      </c>
      <c r="F24" s="25">
        <v>40971</v>
      </c>
      <c r="G24" s="26" t="s">
        <v>148</v>
      </c>
      <c r="H24" s="26" t="s">
        <v>149</v>
      </c>
      <c r="I24" s="27"/>
      <c r="J24" s="28">
        <v>1719680597</v>
      </c>
      <c r="K24" s="27"/>
      <c r="L24" s="29" t="s">
        <v>77</v>
      </c>
      <c r="M24" s="27"/>
      <c r="N24" s="27"/>
      <c r="O24" s="27"/>
      <c r="P24" s="30">
        <v>45292</v>
      </c>
      <c r="Q24" s="26">
        <v>90</v>
      </c>
      <c r="R24" s="22" t="s">
        <v>132</v>
      </c>
      <c r="S24" s="24" t="s">
        <v>76</v>
      </c>
      <c r="T24" s="27"/>
      <c r="U24" s="27"/>
      <c r="V24" s="27"/>
      <c r="W24" s="28">
        <v>1719680597</v>
      </c>
      <c r="X24" s="31" t="s">
        <v>76</v>
      </c>
      <c r="Y24" s="32" t="s">
        <v>76</v>
      </c>
      <c r="Z24" s="31"/>
      <c r="AA24" s="28">
        <v>1719680597</v>
      </c>
      <c r="AB24" s="33">
        <v>123456</v>
      </c>
      <c r="AC24" s="22" t="s">
        <v>98</v>
      </c>
      <c r="AD24" s="27"/>
      <c r="AE24" s="29"/>
      <c r="AF24" s="29"/>
      <c r="AG24" s="29"/>
      <c r="AH24" s="27"/>
      <c r="AI24" s="27"/>
      <c r="AJ24" s="27"/>
      <c r="AK24" s="27"/>
      <c r="AL24" s="27"/>
      <c r="AM24" s="27"/>
      <c r="AN24" s="27"/>
      <c r="AO24" s="34">
        <v>45292</v>
      </c>
      <c r="AP24" s="33">
        <v>0</v>
      </c>
      <c r="AQ24" s="27"/>
      <c r="AR24" s="27"/>
      <c r="AS24" s="27"/>
      <c r="AT24" s="22" t="s">
        <v>132</v>
      </c>
      <c r="AU24" s="27" t="s">
        <v>76</v>
      </c>
      <c r="AV24" s="22" t="s">
        <v>76</v>
      </c>
      <c r="AW24" s="28">
        <v>1719680597</v>
      </c>
      <c r="AX24" s="27"/>
      <c r="AY24" s="27"/>
      <c r="AZ24" s="35">
        <v>1</v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6" t="s">
        <v>80</v>
      </c>
      <c r="BU24" s="26" t="s">
        <v>81</v>
      </c>
      <c r="BV24" s="36"/>
    </row>
    <row r="25" spans="1:74" s="22" customFormat="1" ht="11.25" x14ac:dyDescent="0.2">
      <c r="A25" s="21">
        <v>242591</v>
      </c>
      <c r="C25" s="23">
        <v>123456</v>
      </c>
      <c r="D25" s="22" t="s">
        <v>133</v>
      </c>
      <c r="E25" s="24" t="s">
        <v>76</v>
      </c>
      <c r="F25" s="25">
        <v>40118</v>
      </c>
      <c r="G25" s="26" t="s">
        <v>148</v>
      </c>
      <c r="H25" s="26" t="s">
        <v>149</v>
      </c>
      <c r="I25" s="27"/>
      <c r="J25" s="28">
        <v>1835443393</v>
      </c>
      <c r="K25" s="27"/>
      <c r="L25" s="29" t="s">
        <v>77</v>
      </c>
      <c r="M25" s="27"/>
      <c r="N25" s="27"/>
      <c r="O25" s="27"/>
      <c r="P25" s="30">
        <v>45292</v>
      </c>
      <c r="Q25" s="26">
        <v>91</v>
      </c>
      <c r="R25" s="22" t="s">
        <v>134</v>
      </c>
      <c r="S25" s="24" t="s">
        <v>76</v>
      </c>
      <c r="T25" s="27"/>
      <c r="U25" s="27"/>
      <c r="V25" s="27"/>
      <c r="W25" s="28">
        <v>1835443393</v>
      </c>
      <c r="X25" s="31" t="s">
        <v>76</v>
      </c>
      <c r="Y25" s="32" t="s">
        <v>76</v>
      </c>
      <c r="Z25" s="31"/>
      <c r="AA25" s="28">
        <v>1835443393</v>
      </c>
      <c r="AB25" s="33">
        <v>123456</v>
      </c>
      <c r="AC25" s="22" t="s">
        <v>93</v>
      </c>
      <c r="AD25" s="27"/>
      <c r="AE25" s="29"/>
      <c r="AF25" s="29"/>
      <c r="AG25" s="29"/>
      <c r="AH25" s="27"/>
      <c r="AI25" s="27"/>
      <c r="AJ25" s="27"/>
      <c r="AK25" s="27"/>
      <c r="AL25" s="27"/>
      <c r="AM25" s="27"/>
      <c r="AN25" s="27"/>
      <c r="AO25" s="34">
        <v>45292</v>
      </c>
      <c r="AP25" s="33">
        <v>0</v>
      </c>
      <c r="AQ25" s="27"/>
      <c r="AR25" s="27"/>
      <c r="AS25" s="27"/>
      <c r="AT25" s="22" t="s">
        <v>134</v>
      </c>
      <c r="AU25" s="27" t="s">
        <v>76</v>
      </c>
      <c r="AV25" s="22" t="s">
        <v>76</v>
      </c>
      <c r="AW25" s="28">
        <v>1835443393</v>
      </c>
      <c r="AX25" s="27"/>
      <c r="AY25" s="27"/>
      <c r="AZ25" s="35">
        <v>1</v>
      </c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6" t="s">
        <v>80</v>
      </c>
      <c r="BU25" s="26" t="s">
        <v>81</v>
      </c>
      <c r="BV25" s="36"/>
    </row>
    <row r="26" spans="1:74" s="22" customFormat="1" ht="11.25" x14ac:dyDescent="0.2">
      <c r="A26" s="21">
        <v>242592</v>
      </c>
      <c r="C26" s="23">
        <v>123456</v>
      </c>
      <c r="D26" s="22" t="s">
        <v>135</v>
      </c>
      <c r="E26" s="24" t="s">
        <v>76</v>
      </c>
      <c r="F26" s="25">
        <v>41404</v>
      </c>
      <c r="G26" s="26" t="s">
        <v>148</v>
      </c>
      <c r="H26" s="26" t="s">
        <v>149</v>
      </c>
      <c r="I26" s="27"/>
      <c r="J26" s="28">
        <v>1877211518</v>
      </c>
      <c r="K26" s="27"/>
      <c r="L26" s="29" t="s">
        <v>77</v>
      </c>
      <c r="M26" s="27"/>
      <c r="N26" s="27"/>
      <c r="O26" s="27"/>
      <c r="P26" s="30">
        <v>45292</v>
      </c>
      <c r="Q26" s="26">
        <v>92</v>
      </c>
      <c r="R26" s="22" t="s">
        <v>136</v>
      </c>
      <c r="S26" s="24" t="s">
        <v>76</v>
      </c>
      <c r="T26" s="27"/>
      <c r="U26" s="27"/>
      <c r="V26" s="27"/>
      <c r="W26" s="28">
        <v>1877211518</v>
      </c>
      <c r="X26" s="31" t="s">
        <v>76</v>
      </c>
      <c r="Y26" s="32" t="s">
        <v>76</v>
      </c>
      <c r="Z26" s="31"/>
      <c r="AA26" s="28">
        <v>1877211518</v>
      </c>
      <c r="AB26" s="33">
        <v>123456</v>
      </c>
      <c r="AC26" s="22" t="s">
        <v>79</v>
      </c>
      <c r="AD26" s="27"/>
      <c r="AE26" s="29"/>
      <c r="AF26" s="29"/>
      <c r="AG26" s="29"/>
      <c r="AH26" s="27"/>
      <c r="AI26" s="27"/>
      <c r="AJ26" s="27"/>
      <c r="AK26" s="27"/>
      <c r="AL26" s="27"/>
      <c r="AM26" s="27"/>
      <c r="AN26" s="27"/>
      <c r="AO26" s="34">
        <v>45292</v>
      </c>
      <c r="AP26" s="33">
        <v>0</v>
      </c>
      <c r="AQ26" s="27"/>
      <c r="AR26" s="27"/>
      <c r="AS26" s="27"/>
      <c r="AT26" s="22" t="s">
        <v>136</v>
      </c>
      <c r="AU26" s="27" t="s">
        <v>76</v>
      </c>
      <c r="AV26" s="22" t="s">
        <v>76</v>
      </c>
      <c r="AW26" s="28">
        <v>1877211518</v>
      </c>
      <c r="AX26" s="27"/>
      <c r="AY26" s="27"/>
      <c r="AZ26" s="35">
        <v>1</v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6" t="s">
        <v>80</v>
      </c>
      <c r="BU26" s="26" t="s">
        <v>81</v>
      </c>
      <c r="BV26" s="36"/>
    </row>
    <row r="27" spans="1:74" s="22" customFormat="1" ht="11.25" x14ac:dyDescent="0.2">
      <c r="A27" s="21">
        <v>242593</v>
      </c>
      <c r="C27" s="23">
        <v>123456</v>
      </c>
      <c r="D27" s="22" t="s">
        <v>137</v>
      </c>
      <c r="E27" s="24" t="s">
        <v>76</v>
      </c>
      <c r="F27" s="25">
        <v>41039</v>
      </c>
      <c r="G27" s="26" t="s">
        <v>148</v>
      </c>
      <c r="H27" s="26" t="s">
        <v>149</v>
      </c>
      <c r="I27" s="27"/>
      <c r="J27" s="28">
        <v>1872860301</v>
      </c>
      <c r="K27" s="27"/>
      <c r="L27" s="29" t="s">
        <v>77</v>
      </c>
      <c r="M27" s="27"/>
      <c r="N27" s="27"/>
      <c r="O27" s="27"/>
      <c r="P27" s="30">
        <v>45292</v>
      </c>
      <c r="Q27" s="26">
        <v>93</v>
      </c>
      <c r="R27" s="22" t="s">
        <v>138</v>
      </c>
      <c r="S27" s="24" t="s">
        <v>76</v>
      </c>
      <c r="T27" s="27"/>
      <c r="U27" s="27"/>
      <c r="V27" s="27"/>
      <c r="W27" s="28">
        <v>1872860301</v>
      </c>
      <c r="X27" s="31" t="s">
        <v>76</v>
      </c>
      <c r="Y27" s="32" t="s">
        <v>76</v>
      </c>
      <c r="Z27" s="31"/>
      <c r="AA27" s="28">
        <v>1872860301</v>
      </c>
      <c r="AB27" s="33">
        <v>123456</v>
      </c>
      <c r="AC27" s="22" t="s">
        <v>93</v>
      </c>
      <c r="AD27" s="27"/>
      <c r="AE27" s="29"/>
      <c r="AF27" s="29"/>
      <c r="AG27" s="29"/>
      <c r="AH27" s="27"/>
      <c r="AI27" s="27"/>
      <c r="AJ27" s="27"/>
      <c r="AK27" s="27"/>
      <c r="AL27" s="27"/>
      <c r="AM27" s="27"/>
      <c r="AN27" s="27"/>
      <c r="AO27" s="34">
        <v>45292</v>
      </c>
      <c r="AP27" s="33">
        <v>0</v>
      </c>
      <c r="AQ27" s="27"/>
      <c r="AR27" s="27"/>
      <c r="AS27" s="27"/>
      <c r="AT27" s="22" t="s">
        <v>138</v>
      </c>
      <c r="AU27" s="27" t="s">
        <v>76</v>
      </c>
      <c r="AV27" s="22" t="s">
        <v>76</v>
      </c>
      <c r="AW27" s="28">
        <v>1872860301</v>
      </c>
      <c r="AX27" s="27"/>
      <c r="AY27" s="27"/>
      <c r="AZ27" s="35">
        <v>1</v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6" t="s">
        <v>80</v>
      </c>
      <c r="BU27" s="26" t="s">
        <v>81</v>
      </c>
      <c r="BV27" s="36"/>
    </row>
    <row r="28" spans="1:74" s="22" customFormat="1" ht="11.25" x14ac:dyDescent="0.2">
      <c r="A28" s="21">
        <v>242594</v>
      </c>
      <c r="C28" s="23">
        <v>123456</v>
      </c>
      <c r="D28" s="22" t="s">
        <v>139</v>
      </c>
      <c r="E28" s="24" t="s">
        <v>76</v>
      </c>
      <c r="F28" s="25">
        <v>41599</v>
      </c>
      <c r="G28" s="26" t="s">
        <v>148</v>
      </c>
      <c r="H28" s="26" t="s">
        <v>149</v>
      </c>
      <c r="I28" s="27"/>
      <c r="J28" s="28">
        <v>1741637246</v>
      </c>
      <c r="K28" s="27"/>
      <c r="L28" s="29" t="s">
        <v>77</v>
      </c>
      <c r="M28" s="27"/>
      <c r="N28" s="27"/>
      <c r="O28" s="27"/>
      <c r="P28" s="30">
        <v>45292</v>
      </c>
      <c r="Q28" s="26">
        <v>94</v>
      </c>
      <c r="R28" s="22" t="s">
        <v>140</v>
      </c>
      <c r="S28" s="24" t="s">
        <v>76</v>
      </c>
      <c r="T28" s="27"/>
      <c r="U28" s="27"/>
      <c r="V28" s="27"/>
      <c r="W28" s="28">
        <v>1741637246</v>
      </c>
      <c r="X28" s="31" t="s">
        <v>76</v>
      </c>
      <c r="Y28" s="32" t="s">
        <v>76</v>
      </c>
      <c r="Z28" s="31"/>
      <c r="AA28" s="28">
        <v>1741637246</v>
      </c>
      <c r="AB28" s="33">
        <v>123456</v>
      </c>
      <c r="AC28" s="22" t="s">
        <v>114</v>
      </c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34">
        <v>45292</v>
      </c>
      <c r="AP28" s="33">
        <v>0</v>
      </c>
      <c r="AQ28" s="27"/>
      <c r="AR28" s="27"/>
      <c r="AS28" s="27"/>
      <c r="AT28" s="22" t="s">
        <v>140</v>
      </c>
      <c r="AU28" s="27" t="s">
        <v>76</v>
      </c>
      <c r="AV28" s="22" t="s">
        <v>76</v>
      </c>
      <c r="AW28" s="28">
        <v>1741637246</v>
      </c>
      <c r="AX28" s="27"/>
      <c r="AY28" s="27"/>
      <c r="AZ28" s="35">
        <v>1</v>
      </c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6" t="s">
        <v>80</v>
      </c>
      <c r="BU28" s="26" t="s">
        <v>81</v>
      </c>
      <c r="BV28" s="36"/>
    </row>
    <row r="29" spans="1:74" s="22" customFormat="1" ht="11.25" x14ac:dyDescent="0.2">
      <c r="A29" s="21">
        <v>242595</v>
      </c>
      <c r="C29" s="23">
        <v>123456</v>
      </c>
      <c r="D29" s="22" t="s">
        <v>141</v>
      </c>
      <c r="E29" s="24" t="s">
        <v>76</v>
      </c>
      <c r="F29" s="25">
        <v>41519</v>
      </c>
      <c r="G29" s="26" t="s">
        <v>148</v>
      </c>
      <c r="H29" s="26" t="s">
        <v>149</v>
      </c>
      <c r="I29" s="27"/>
      <c r="J29" s="28">
        <v>1851599906</v>
      </c>
      <c r="K29" s="27"/>
      <c r="L29" s="29" t="s">
        <v>77</v>
      </c>
      <c r="M29" s="27"/>
      <c r="N29" s="27"/>
      <c r="O29" s="27"/>
      <c r="P29" s="30">
        <v>45292</v>
      </c>
      <c r="Q29" s="26">
        <v>95</v>
      </c>
      <c r="R29" s="22" t="s">
        <v>142</v>
      </c>
      <c r="S29" s="24" t="s">
        <v>76</v>
      </c>
      <c r="T29" s="27"/>
      <c r="U29" s="27"/>
      <c r="V29" s="27"/>
      <c r="W29" s="28">
        <v>1851599906</v>
      </c>
      <c r="X29" s="31" t="s">
        <v>76</v>
      </c>
      <c r="Y29" s="32" t="s">
        <v>76</v>
      </c>
      <c r="Z29" s="31"/>
      <c r="AA29" s="28">
        <v>1851599906</v>
      </c>
      <c r="AB29" s="33">
        <v>123456</v>
      </c>
      <c r="AC29" s="22" t="s">
        <v>143</v>
      </c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34">
        <v>45292</v>
      </c>
      <c r="AP29" s="33">
        <v>0</v>
      </c>
      <c r="AQ29" s="27"/>
      <c r="AR29" s="27"/>
      <c r="AS29" s="27"/>
      <c r="AT29" s="22" t="s">
        <v>142</v>
      </c>
      <c r="AU29" s="27" t="s">
        <v>76</v>
      </c>
      <c r="AV29" s="22" t="s">
        <v>76</v>
      </c>
      <c r="AW29" s="28">
        <v>1851599906</v>
      </c>
      <c r="AX29" s="27"/>
      <c r="AY29" s="27"/>
      <c r="AZ29" s="35">
        <v>1</v>
      </c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6" t="s">
        <v>80</v>
      </c>
      <c r="BU29" s="26" t="s">
        <v>81</v>
      </c>
      <c r="BV29" s="36"/>
    </row>
    <row r="30" spans="1:74" s="22" customFormat="1" ht="11.25" x14ac:dyDescent="0.2">
      <c r="A30" s="21">
        <v>242597</v>
      </c>
      <c r="C30" s="23">
        <v>123456</v>
      </c>
      <c r="D30" s="22" t="s">
        <v>144</v>
      </c>
      <c r="E30" s="24" t="s">
        <v>76</v>
      </c>
      <c r="F30" s="25">
        <v>41116</v>
      </c>
      <c r="G30" s="26" t="s">
        <v>148</v>
      </c>
      <c r="H30" s="26" t="s">
        <v>149</v>
      </c>
      <c r="I30" s="27"/>
      <c r="J30" s="28">
        <v>1830336448</v>
      </c>
      <c r="K30" s="27"/>
      <c r="L30" s="29" t="s">
        <v>77</v>
      </c>
      <c r="M30" s="27"/>
      <c r="N30" s="27"/>
      <c r="O30" s="27"/>
      <c r="P30" s="30">
        <v>45292</v>
      </c>
      <c r="Q30" s="26">
        <v>97</v>
      </c>
      <c r="R30" s="22" t="s">
        <v>145</v>
      </c>
      <c r="S30" s="24" t="s">
        <v>76</v>
      </c>
      <c r="T30" s="27"/>
      <c r="U30" s="27"/>
      <c r="V30" s="27"/>
      <c r="W30" s="28">
        <v>1830336448</v>
      </c>
      <c r="X30" s="31" t="s">
        <v>76</v>
      </c>
      <c r="Y30" s="32" t="s">
        <v>76</v>
      </c>
      <c r="Z30" s="31"/>
      <c r="AA30" s="28">
        <v>1830336448</v>
      </c>
      <c r="AB30" s="33">
        <v>123456</v>
      </c>
      <c r="AC30" s="22" t="s">
        <v>98</v>
      </c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34">
        <v>45292</v>
      </c>
      <c r="AP30" s="33">
        <v>0</v>
      </c>
      <c r="AQ30" s="27"/>
      <c r="AR30" s="27"/>
      <c r="AS30" s="27"/>
      <c r="AT30" s="22" t="s">
        <v>145</v>
      </c>
      <c r="AU30" s="27" t="s">
        <v>76</v>
      </c>
      <c r="AV30" s="22" t="s">
        <v>76</v>
      </c>
      <c r="AW30" s="28">
        <v>1830336448</v>
      </c>
      <c r="AX30" s="27"/>
      <c r="AY30" s="27"/>
      <c r="AZ30" s="35">
        <v>1</v>
      </c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6" t="s">
        <v>80</v>
      </c>
      <c r="BU30" s="26" t="s">
        <v>81</v>
      </c>
      <c r="BV30" s="36"/>
    </row>
    <row r="31" spans="1:74" s="22" customFormat="1" ht="11.25" x14ac:dyDescent="0.2">
      <c r="A31" s="21">
        <v>242598</v>
      </c>
      <c r="C31" s="23">
        <v>123456</v>
      </c>
      <c r="D31" s="22" t="s">
        <v>146</v>
      </c>
      <c r="E31" s="24" t="s">
        <v>76</v>
      </c>
      <c r="F31" s="25">
        <v>41008</v>
      </c>
      <c r="G31" s="26" t="s">
        <v>148</v>
      </c>
      <c r="H31" s="26" t="s">
        <v>149</v>
      </c>
      <c r="I31" s="27"/>
      <c r="J31" s="28">
        <v>1616539271</v>
      </c>
      <c r="K31" s="27"/>
      <c r="L31" s="29" t="s">
        <v>77</v>
      </c>
      <c r="M31" s="27"/>
      <c r="N31" s="27"/>
      <c r="O31" s="27"/>
      <c r="P31" s="30">
        <v>45292</v>
      </c>
      <c r="Q31" s="26">
        <v>98</v>
      </c>
      <c r="R31" s="22" t="s">
        <v>147</v>
      </c>
      <c r="S31" s="24" t="s">
        <v>76</v>
      </c>
      <c r="T31" s="27"/>
      <c r="U31" s="27"/>
      <c r="V31" s="27"/>
      <c r="W31" s="28">
        <v>1616539271</v>
      </c>
      <c r="X31" s="31" t="s">
        <v>76</v>
      </c>
      <c r="Y31" s="32" t="s">
        <v>76</v>
      </c>
      <c r="Z31" s="31"/>
      <c r="AA31" s="28">
        <v>1616539271</v>
      </c>
      <c r="AB31" s="33">
        <v>123456</v>
      </c>
      <c r="AC31" s="22" t="s">
        <v>79</v>
      </c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34">
        <v>45292</v>
      </c>
      <c r="AP31" s="33">
        <v>0</v>
      </c>
      <c r="AQ31" s="27"/>
      <c r="AR31" s="27"/>
      <c r="AS31" s="27"/>
      <c r="AT31" s="22" t="s">
        <v>147</v>
      </c>
      <c r="AU31" s="27" t="s">
        <v>76</v>
      </c>
      <c r="AV31" s="22" t="s">
        <v>76</v>
      </c>
      <c r="AW31" s="28">
        <v>1616539271</v>
      </c>
      <c r="AX31" s="27"/>
      <c r="AY31" s="27"/>
      <c r="AZ31" s="35">
        <v>1</v>
      </c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6" t="s">
        <v>80</v>
      </c>
      <c r="BU31" s="26" t="s">
        <v>81</v>
      </c>
      <c r="BV31" s="36"/>
    </row>
  </sheetData>
  <conditionalFormatting sqref="AA1">
    <cfRule type="duplicateValues" dxfId="1" priority="2"/>
  </conditionalFormatting>
  <conditionalFormatting sqref="W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2024-02-14T05:22:49Z</dcterms:created>
  <dcterms:modified xsi:type="dcterms:W3CDTF">2024-02-18T09:33:03Z</dcterms:modified>
</cp:coreProperties>
</file>