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ফারাক্কাবাদ হাই স্কুল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<sst xmlns="http://schemas.openxmlformats.org/spreadsheetml/2006/main" count="364" uniqueCount="129">
  <si>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</si>
  <si>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</si>
  <si>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</si>
  <si>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</si>
  <si>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</si>
  <si>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</si>
  <si>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</si>
  <si>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</si>
  <si>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</si>
  <si>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</si>
  <si>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</si>
  <si>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</si>
  <si>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</si>
  <si>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</si>
  <si>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</si>
  <si>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</si>
  <si>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</si>
  <si>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</si>
  <si>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</si>
  <si>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</si>
  <si>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</si>
  <si>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</si>
  <si>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</si>
  <si>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</si>
  <si>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</si>
  <si>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</si>
  <si>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</si>
  <si>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</si>
  <si>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</si>
  <si>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</si>
  <si>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</si>
  <si>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</si>
  <si>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</si>
  <si>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</si>
  <si>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</si>
  <si>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</si>
  <si>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</si>
  <si>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</si>
  <si>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</si>
  <si>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</si>
  <si>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</si>
  <si>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</si>
  <si>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</si>
  <si>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</si>
  <si>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</si>
  <si>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</si>
  <si>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</si>
  <si>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</si>
  <si>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</si>
  <si>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</si>
  <si>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</si>
  <si>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</si>
  <si>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</si>
  <si>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</si>
  <si>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</si>
  <si>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</si>
  <si>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</si>
  <si>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</si>
  <si>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</si>
  <si>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</si>
  <si>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</si>
  <si>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</si>
  <si>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</si>
  <si>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</si>
  <si>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</si>
  <si>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</si>
  <si>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</si>
  <si>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</si>
  <si>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</si>
  <si>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</si>
  <si>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</si>
  <si>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</si>
  <si>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</si>
  <si>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</si>
  <si>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</si>
  <si>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REJAUL KORIM</t>
  </si>
  <si>
    <t xml:space="preserve"> </t>
  </si>
  <si>
    <t>Male</t>
  </si>
  <si>
    <t>Islam</t>
  </si>
  <si>
    <t>Bangladeshi</t>
  </si>
  <si>
    <t xml:space="preserve">ABUL HOSEN </t>
  </si>
  <si>
    <t>Class Ten</t>
  </si>
  <si>
    <t>Electrical</t>
  </si>
  <si>
    <t>FORHAD GAZI</t>
  </si>
  <si>
    <t>BABUL HOSEN</t>
  </si>
  <si>
    <t>SABBIR PATWARY</t>
  </si>
  <si>
    <t>NAJRUL PATWARY</t>
  </si>
  <si>
    <t>MD: SHAHIN SHEIKH</t>
  </si>
  <si>
    <t>CHIDDIKUR RAHMAN</t>
  </si>
  <si>
    <t>AHAD HOSEN</t>
  </si>
  <si>
    <t>AZIZUL MIZI</t>
  </si>
  <si>
    <t>MARUF TALUKDAR</t>
  </si>
  <si>
    <t>CHANAULLA TALUKDAR</t>
  </si>
  <si>
    <t>RANA TALUKDAR</t>
  </si>
  <si>
    <t>RUHUL AMIN TALUKDAR</t>
  </si>
  <si>
    <t>SAKIL HOSEN</t>
  </si>
  <si>
    <t>SAIFUL ISLAM</t>
  </si>
  <si>
    <t>MAHI HOSEN DIPU</t>
  </si>
  <si>
    <t>AKTER HOSEN TALUKDAR</t>
  </si>
  <si>
    <t>AKAEID PATWARY</t>
  </si>
  <si>
    <t>AHMED PATWARY</t>
  </si>
  <si>
    <t>SAKIBUL HASAN NOMAN</t>
  </si>
  <si>
    <t>ABDUL BAREK BONDUKSHI</t>
  </si>
  <si>
    <t>SUMON MOLLA</t>
  </si>
  <si>
    <t>ISMAIL MOLLA</t>
  </si>
  <si>
    <t>MOBAROK HOSEN</t>
  </si>
  <si>
    <t>YUSUF HAWLADAR</t>
  </si>
  <si>
    <t xml:space="preserve">SAHADAT HOSEN </t>
  </si>
  <si>
    <t>BILLAL KHAN</t>
  </si>
  <si>
    <t>NILOY CHANDRA SHIL</t>
  </si>
  <si>
    <t>NORESH CHANDAR SHIL</t>
  </si>
  <si>
    <t>NORESH CHANDRA SHIL</t>
  </si>
  <si>
    <t>JOY CHANDRA DEBNATH</t>
  </si>
  <si>
    <t>BIPLOB DEBNATH</t>
  </si>
  <si>
    <t>NOYON MOJUMDAR</t>
  </si>
  <si>
    <t>KARTIK CHANDRA MOJUMDAR</t>
  </si>
  <si>
    <t>HASAN MAHAMUD</t>
  </si>
  <si>
    <t>ABUL HOSEN PATWARY</t>
  </si>
  <si>
    <t>JAHID GAZI</t>
  </si>
  <si>
    <t>ABUL KHAYER</t>
  </si>
  <si>
    <t>JAHIDUL ISLAM</t>
  </si>
  <si>
    <t>JAHAGHIR  ALAM</t>
  </si>
  <si>
    <t>NAKIB KHAN</t>
  </si>
  <si>
    <t>ABDUL KADIR KHAN</t>
  </si>
  <si>
    <t>FORHADKHAN</t>
  </si>
  <si>
    <t>MD: SHA ALAM</t>
  </si>
  <si>
    <t>TAMIM IQBAL</t>
  </si>
  <si>
    <t>ABUL HOSEN</t>
  </si>
  <si>
    <t xml:space="preserve">NURE ALAM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</si>
</sst>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15" borderId="0" xfId="0" applyFont="1" applyFill="1" applyAlignment="1">
      <alignment horizontal="left" vertical="center"/>
    </xf>
    <xf numFmtId="0" fontId="4" fillId="0" borderId="0" xfId="0" applyFont="1" applyBorder="1"/>
    <xf numFmtId="164" fontId="4" fillId="0" borderId="0" xfId="0" applyNumberFormat="1" applyFont="1" applyAlignment="1">
      <alignment horizontal="righ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 wrapText="1"/>
    </xf>
    <xf numFmtId="165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"/>
  <sheetViews>
    <sheetView tabSelected="1" topLeftCell="A16" workbookViewId="0">
      <selection activeCell="B34" sqref="B34"/>
    </sheetView>
  </sheetViews>
  <sheetFormatPr defaultRowHeight="12.75" x14ac:dyDescent="0.2"/>
  <cols>
    <col min="4" max="4" width="16.7109375" bestFit="1" customWidth="1"/>
    <col min="6" max="6" width="8.7109375" bestFit="1" customWidth="1"/>
    <col min="10" max="10" width="10.42578125" bestFit="1" customWidth="1"/>
    <col min="18" max="18" width="20.7109375" bestFit="1" customWidth="1"/>
    <col min="23" max="23" width="12" customWidth="1"/>
    <col min="27" max="27" width="12" customWidth="1"/>
    <col min="46" max="46" width="20.7109375" bestFit="1" customWidth="1"/>
    <col min="47" max="47" width="10.140625" customWidth="1"/>
    <col min="49" max="49" width="12.85546875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s="40" customFormat="1" ht="22.5" x14ac:dyDescent="0.2">
      <c r="A2" s="22">
        <v>245025</v>
      </c>
      <c r="B2" s="23"/>
      <c r="C2" s="24">
        <v>123456</v>
      </c>
      <c r="D2" s="25" t="s">
        <v>75</v>
      </c>
      <c r="E2" s="26" t="s">
        <v>76</v>
      </c>
      <c r="F2" s="27">
        <v>39274</v>
      </c>
      <c r="G2" s="22" t="s">
        <v>77</v>
      </c>
      <c r="H2" s="24" t="s">
        <v>78</v>
      </c>
      <c r="I2" s="28"/>
      <c r="J2" s="29">
        <v>1304054450</v>
      </c>
      <c r="K2" s="28"/>
      <c r="L2" s="30" t="s">
        <v>79</v>
      </c>
      <c r="M2" s="28"/>
      <c r="N2" s="28"/>
      <c r="O2" s="28"/>
      <c r="P2" s="31">
        <v>44927</v>
      </c>
      <c r="Q2" s="32">
        <v>61</v>
      </c>
      <c r="R2" s="25" t="s">
        <v>80</v>
      </c>
      <c r="S2" s="26" t="s">
        <v>76</v>
      </c>
      <c r="T2" s="28"/>
      <c r="U2" s="28"/>
      <c r="V2" s="28"/>
      <c r="W2" s="29">
        <v>1304054450</v>
      </c>
      <c r="X2" s="33"/>
      <c r="Y2" s="34" t="s">
        <v>76</v>
      </c>
      <c r="Z2" s="33"/>
      <c r="AA2" s="29">
        <v>1304054450</v>
      </c>
      <c r="AB2" s="24">
        <v>123456</v>
      </c>
      <c r="AC2" s="35"/>
      <c r="AD2" s="28"/>
      <c r="AE2" s="30"/>
      <c r="AF2" s="30"/>
      <c r="AG2" s="30"/>
      <c r="AH2" s="28"/>
      <c r="AI2" s="28"/>
      <c r="AJ2" s="28"/>
      <c r="AK2" s="28"/>
      <c r="AL2" s="28"/>
      <c r="AM2" s="28"/>
      <c r="AN2" s="28"/>
      <c r="AO2" s="36">
        <v>44927</v>
      </c>
      <c r="AP2" s="30">
        <v>0</v>
      </c>
      <c r="AQ2" s="28"/>
      <c r="AR2" s="28"/>
      <c r="AS2" s="28"/>
      <c r="AT2" s="25" t="s">
        <v>80</v>
      </c>
      <c r="AU2" s="28"/>
      <c r="AV2" s="26" t="s">
        <v>76</v>
      </c>
      <c r="AW2" s="29">
        <v>1304054450</v>
      </c>
      <c r="AX2" s="28"/>
      <c r="AY2" s="28"/>
      <c r="AZ2" s="37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38" t="s">
        <v>81</v>
      </c>
      <c r="BU2" s="22" t="s">
        <v>82</v>
      </c>
      <c r="BV2" s="39"/>
    </row>
    <row r="3" spans="1:76" s="40" customFormat="1" ht="22.5" x14ac:dyDescent="0.2">
      <c r="A3" s="22">
        <v>245026</v>
      </c>
      <c r="B3" s="23"/>
      <c r="C3" s="24">
        <v>123456</v>
      </c>
      <c r="D3" s="25" t="s">
        <v>83</v>
      </c>
      <c r="E3" s="26" t="s">
        <v>76</v>
      </c>
      <c r="F3" s="27">
        <v>39641</v>
      </c>
      <c r="G3" s="22" t="s">
        <v>77</v>
      </c>
      <c r="H3" s="24" t="s">
        <v>78</v>
      </c>
      <c r="I3" s="28"/>
      <c r="J3" s="29">
        <v>1967575541</v>
      </c>
      <c r="K3" s="28"/>
      <c r="L3" s="30" t="s">
        <v>79</v>
      </c>
      <c r="M3" s="28"/>
      <c r="N3" s="28"/>
      <c r="O3" s="28"/>
      <c r="P3" s="31">
        <v>44927</v>
      </c>
      <c r="Q3" s="32">
        <v>62</v>
      </c>
      <c r="R3" s="25" t="s">
        <v>84</v>
      </c>
      <c r="S3" s="26" t="s">
        <v>76</v>
      </c>
      <c r="T3" s="28"/>
      <c r="U3" s="28"/>
      <c r="V3" s="28"/>
      <c r="W3" s="29">
        <v>1967575541</v>
      </c>
      <c r="X3" s="33"/>
      <c r="Y3" s="34" t="s">
        <v>76</v>
      </c>
      <c r="Z3" s="33"/>
      <c r="AA3" s="29">
        <v>1967575541</v>
      </c>
      <c r="AB3" s="24">
        <v>123456</v>
      </c>
      <c r="AC3" s="35"/>
      <c r="AD3" s="28"/>
      <c r="AE3" s="30"/>
      <c r="AF3" s="30"/>
      <c r="AG3" s="30"/>
      <c r="AH3" s="28"/>
      <c r="AI3" s="28"/>
      <c r="AJ3" s="28"/>
      <c r="AK3" s="28"/>
      <c r="AL3" s="28"/>
      <c r="AM3" s="28"/>
      <c r="AN3" s="28"/>
      <c r="AO3" s="36">
        <v>44927</v>
      </c>
      <c r="AP3" s="30">
        <v>0</v>
      </c>
      <c r="AQ3" s="28"/>
      <c r="AR3" s="28"/>
      <c r="AS3" s="28"/>
      <c r="AT3" s="25" t="s">
        <v>84</v>
      </c>
      <c r="AU3" s="28"/>
      <c r="AV3" s="26" t="s">
        <v>76</v>
      </c>
      <c r="AW3" s="29">
        <v>1304054450</v>
      </c>
      <c r="AX3" s="28"/>
      <c r="AY3" s="28"/>
      <c r="AZ3" s="37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38" t="s">
        <v>81</v>
      </c>
      <c r="BU3" s="22" t="s">
        <v>82</v>
      </c>
      <c r="BV3" s="39"/>
    </row>
    <row r="4" spans="1:76" s="40" customFormat="1" ht="22.5" x14ac:dyDescent="0.2">
      <c r="A4" s="22">
        <v>245027</v>
      </c>
      <c r="B4" s="23"/>
      <c r="C4" s="24">
        <v>123456</v>
      </c>
      <c r="D4" s="25" t="s">
        <v>85</v>
      </c>
      <c r="E4" s="26" t="s">
        <v>76</v>
      </c>
      <c r="F4" s="27">
        <v>39672</v>
      </c>
      <c r="G4" s="22" t="s">
        <v>77</v>
      </c>
      <c r="H4" s="24" t="s">
        <v>78</v>
      </c>
      <c r="I4" s="28"/>
      <c r="J4" s="29">
        <v>1870083827</v>
      </c>
      <c r="K4" s="28"/>
      <c r="L4" s="30" t="s">
        <v>79</v>
      </c>
      <c r="M4" s="28"/>
      <c r="N4" s="28"/>
      <c r="O4" s="28"/>
      <c r="P4" s="31">
        <v>44927</v>
      </c>
      <c r="Q4" s="32">
        <v>63</v>
      </c>
      <c r="R4" s="25" t="s">
        <v>86</v>
      </c>
      <c r="S4" s="26" t="s">
        <v>76</v>
      </c>
      <c r="T4" s="28"/>
      <c r="U4" s="28"/>
      <c r="V4" s="28"/>
      <c r="W4" s="29">
        <v>1870083827</v>
      </c>
      <c r="X4" s="33"/>
      <c r="Y4" s="34" t="s">
        <v>76</v>
      </c>
      <c r="Z4" s="33"/>
      <c r="AA4" s="29">
        <v>1870083827</v>
      </c>
      <c r="AB4" s="24">
        <v>123456</v>
      </c>
      <c r="AC4" s="35"/>
      <c r="AD4" s="28"/>
      <c r="AE4" s="30"/>
      <c r="AF4" s="30"/>
      <c r="AG4" s="30"/>
      <c r="AH4" s="28"/>
      <c r="AI4" s="28"/>
      <c r="AJ4" s="28"/>
      <c r="AK4" s="28"/>
      <c r="AL4" s="28"/>
      <c r="AM4" s="28"/>
      <c r="AN4" s="28"/>
      <c r="AO4" s="36">
        <v>44927</v>
      </c>
      <c r="AP4" s="30">
        <v>0</v>
      </c>
      <c r="AQ4" s="28"/>
      <c r="AR4" s="28"/>
      <c r="AS4" s="28"/>
      <c r="AT4" s="25" t="s">
        <v>86</v>
      </c>
      <c r="AU4" s="28"/>
      <c r="AV4" s="26" t="s">
        <v>76</v>
      </c>
      <c r="AW4" s="29">
        <v>1870083827</v>
      </c>
      <c r="AX4" s="28"/>
      <c r="AY4" s="28"/>
      <c r="AZ4" s="37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38" t="s">
        <v>81</v>
      </c>
      <c r="BU4" s="22" t="s">
        <v>82</v>
      </c>
      <c r="BV4" s="39"/>
    </row>
    <row r="5" spans="1:76" s="40" customFormat="1" ht="22.5" x14ac:dyDescent="0.2">
      <c r="A5" s="22">
        <v>245028</v>
      </c>
      <c r="B5" s="23"/>
      <c r="C5" s="24">
        <v>123456</v>
      </c>
      <c r="D5" s="25" t="s">
        <v>87</v>
      </c>
      <c r="E5" s="26" t="s">
        <v>76</v>
      </c>
      <c r="F5" s="27">
        <v>39703</v>
      </c>
      <c r="G5" s="22" t="s">
        <v>77</v>
      </c>
      <c r="H5" s="24" t="s">
        <v>78</v>
      </c>
      <c r="I5" s="28"/>
      <c r="J5" s="29">
        <v>1785806879</v>
      </c>
      <c r="K5" s="28"/>
      <c r="L5" s="30" t="s">
        <v>79</v>
      </c>
      <c r="M5" s="28"/>
      <c r="N5" s="28"/>
      <c r="O5" s="28"/>
      <c r="P5" s="31">
        <v>44927</v>
      </c>
      <c r="Q5" s="32">
        <v>65</v>
      </c>
      <c r="R5" s="25" t="s">
        <v>88</v>
      </c>
      <c r="S5" s="26" t="s">
        <v>76</v>
      </c>
      <c r="T5" s="28"/>
      <c r="U5" s="28"/>
      <c r="V5" s="28"/>
      <c r="W5" s="29">
        <v>1785806879</v>
      </c>
      <c r="X5" s="33"/>
      <c r="Y5" s="34" t="s">
        <v>76</v>
      </c>
      <c r="Z5" s="33"/>
      <c r="AA5" s="29">
        <v>1785806879</v>
      </c>
      <c r="AB5" s="24">
        <v>123456</v>
      </c>
      <c r="AC5" s="35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36">
        <v>44927</v>
      </c>
      <c r="AP5" s="30">
        <v>0</v>
      </c>
      <c r="AQ5" s="28"/>
      <c r="AR5" s="28"/>
      <c r="AS5" s="28"/>
      <c r="AT5" s="25" t="s">
        <v>88</v>
      </c>
      <c r="AU5" s="28"/>
      <c r="AV5" s="26" t="s">
        <v>76</v>
      </c>
      <c r="AW5" s="29">
        <v>1785806879</v>
      </c>
      <c r="AX5" s="28"/>
      <c r="AY5" s="28"/>
      <c r="AZ5" s="37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38" t="s">
        <v>81</v>
      </c>
      <c r="BU5" s="22" t="s">
        <v>82</v>
      </c>
      <c r="BV5" s="39"/>
    </row>
    <row r="6" spans="1:76" s="40" customFormat="1" ht="22.5" x14ac:dyDescent="0.2">
      <c r="A6" s="22">
        <v>245029</v>
      </c>
      <c r="B6" s="23"/>
      <c r="C6" s="24">
        <v>123456</v>
      </c>
      <c r="D6" s="25" t="s">
        <v>89</v>
      </c>
      <c r="E6" s="26" t="s">
        <v>76</v>
      </c>
      <c r="F6" s="27">
        <v>39733</v>
      </c>
      <c r="G6" s="22" t="s">
        <v>77</v>
      </c>
      <c r="H6" s="24" t="s">
        <v>78</v>
      </c>
      <c r="I6" s="28"/>
      <c r="J6" s="29">
        <v>1716659508</v>
      </c>
      <c r="K6" s="28"/>
      <c r="L6" s="30" t="s">
        <v>79</v>
      </c>
      <c r="M6" s="28"/>
      <c r="N6" s="28"/>
      <c r="O6" s="28"/>
      <c r="P6" s="31">
        <v>44927</v>
      </c>
      <c r="Q6" s="32">
        <v>66</v>
      </c>
      <c r="R6" s="25" t="s">
        <v>90</v>
      </c>
      <c r="S6" s="26" t="s">
        <v>76</v>
      </c>
      <c r="T6" s="28"/>
      <c r="U6" s="28"/>
      <c r="V6" s="28"/>
      <c r="W6" s="29">
        <v>1716659508</v>
      </c>
      <c r="X6" s="33"/>
      <c r="Y6" s="34" t="s">
        <v>76</v>
      </c>
      <c r="Z6" s="33"/>
      <c r="AA6" s="29">
        <v>1716659508</v>
      </c>
      <c r="AB6" s="24">
        <v>123456</v>
      </c>
      <c r="AC6" s="3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36">
        <v>44927</v>
      </c>
      <c r="AP6" s="30">
        <v>0</v>
      </c>
      <c r="AQ6" s="28"/>
      <c r="AR6" s="28"/>
      <c r="AS6" s="28"/>
      <c r="AT6" s="25" t="s">
        <v>90</v>
      </c>
      <c r="AU6" s="28"/>
      <c r="AV6" s="26" t="s">
        <v>76</v>
      </c>
      <c r="AW6" s="29">
        <v>1716659508</v>
      </c>
      <c r="AX6" s="28"/>
      <c r="AY6" s="28"/>
      <c r="AZ6" s="37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38" t="s">
        <v>81</v>
      </c>
      <c r="BU6" s="22" t="s">
        <v>82</v>
      </c>
      <c r="BV6" s="39"/>
    </row>
    <row r="7" spans="1:76" s="40" customFormat="1" ht="22.5" x14ac:dyDescent="0.2">
      <c r="A7" s="22">
        <v>245030</v>
      </c>
      <c r="B7" s="23"/>
      <c r="C7" s="24">
        <v>123456</v>
      </c>
      <c r="D7" s="25" t="s">
        <v>91</v>
      </c>
      <c r="E7" s="26" t="s">
        <v>76</v>
      </c>
      <c r="F7" s="27">
        <v>39764</v>
      </c>
      <c r="G7" s="22" t="s">
        <v>77</v>
      </c>
      <c r="H7" s="24" t="s">
        <v>78</v>
      </c>
      <c r="I7" s="28"/>
      <c r="J7" s="29">
        <v>1720810639</v>
      </c>
      <c r="K7" s="28"/>
      <c r="L7" s="30" t="s">
        <v>79</v>
      </c>
      <c r="M7" s="28"/>
      <c r="N7" s="28"/>
      <c r="O7" s="28"/>
      <c r="P7" s="31">
        <v>44927</v>
      </c>
      <c r="Q7" s="32">
        <v>67</v>
      </c>
      <c r="R7" s="25" t="s">
        <v>92</v>
      </c>
      <c r="S7" s="26" t="s">
        <v>76</v>
      </c>
      <c r="T7" s="28"/>
      <c r="U7" s="28"/>
      <c r="V7" s="28"/>
      <c r="W7" s="29">
        <v>1720810639</v>
      </c>
      <c r="X7" s="33"/>
      <c r="Y7" s="34" t="s">
        <v>76</v>
      </c>
      <c r="Z7" s="33"/>
      <c r="AA7" s="29">
        <v>1720810639</v>
      </c>
      <c r="AB7" s="24">
        <v>123456</v>
      </c>
      <c r="AC7" s="35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36">
        <v>44927</v>
      </c>
      <c r="AP7" s="30">
        <v>0</v>
      </c>
      <c r="AQ7" s="28"/>
      <c r="AR7" s="28"/>
      <c r="AS7" s="28"/>
      <c r="AT7" s="25" t="s">
        <v>92</v>
      </c>
      <c r="AU7" s="28"/>
      <c r="AV7" s="26" t="s">
        <v>76</v>
      </c>
      <c r="AW7" s="29">
        <v>1720810639</v>
      </c>
      <c r="AX7" s="28"/>
      <c r="AY7" s="28"/>
      <c r="AZ7" s="37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38" t="s">
        <v>81</v>
      </c>
      <c r="BU7" s="22" t="s">
        <v>82</v>
      </c>
      <c r="BV7" s="39"/>
    </row>
    <row r="8" spans="1:76" s="40" customFormat="1" ht="22.5" x14ac:dyDescent="0.2">
      <c r="A8" s="22">
        <v>245031</v>
      </c>
      <c r="B8" s="23"/>
      <c r="C8" s="24">
        <v>123456</v>
      </c>
      <c r="D8" s="25" t="s">
        <v>93</v>
      </c>
      <c r="E8" s="26" t="s">
        <v>76</v>
      </c>
      <c r="F8" s="27">
        <v>39794</v>
      </c>
      <c r="G8" s="22" t="s">
        <v>77</v>
      </c>
      <c r="H8" s="24" t="s">
        <v>78</v>
      </c>
      <c r="I8" s="28"/>
      <c r="J8" s="29">
        <v>1729652740</v>
      </c>
      <c r="K8" s="28"/>
      <c r="L8" s="30" t="s">
        <v>79</v>
      </c>
      <c r="M8" s="28"/>
      <c r="N8" s="28"/>
      <c r="O8" s="28"/>
      <c r="P8" s="31">
        <v>44927</v>
      </c>
      <c r="Q8" s="41">
        <v>68</v>
      </c>
      <c r="R8" s="25" t="s">
        <v>94</v>
      </c>
      <c r="S8" s="26" t="s">
        <v>76</v>
      </c>
      <c r="T8" s="28"/>
      <c r="U8" s="28"/>
      <c r="V8" s="28"/>
      <c r="W8" s="29">
        <v>1729652740</v>
      </c>
      <c r="X8" s="33"/>
      <c r="Y8" s="34" t="s">
        <v>76</v>
      </c>
      <c r="Z8" s="33"/>
      <c r="AA8" s="29">
        <v>1729652740</v>
      </c>
      <c r="AB8" s="24">
        <v>123456</v>
      </c>
      <c r="AC8" s="35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36">
        <v>44927</v>
      </c>
      <c r="AP8" s="30">
        <v>0</v>
      </c>
      <c r="AQ8" s="28"/>
      <c r="AR8" s="28"/>
      <c r="AS8" s="28"/>
      <c r="AT8" s="25" t="s">
        <v>94</v>
      </c>
      <c r="AU8" s="28"/>
      <c r="AV8" s="26" t="s">
        <v>76</v>
      </c>
      <c r="AW8" s="29">
        <v>1729652740</v>
      </c>
      <c r="AX8" s="28"/>
      <c r="AY8" s="28"/>
      <c r="AZ8" s="37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38" t="s">
        <v>81</v>
      </c>
      <c r="BU8" s="22" t="s">
        <v>82</v>
      </c>
      <c r="BV8" s="39"/>
    </row>
    <row r="9" spans="1:76" s="40" customFormat="1" ht="22.5" x14ac:dyDescent="0.2">
      <c r="A9" s="22">
        <v>245032</v>
      </c>
      <c r="B9" s="23"/>
      <c r="C9" s="24">
        <v>123456</v>
      </c>
      <c r="D9" s="25" t="s">
        <v>95</v>
      </c>
      <c r="E9" s="26" t="s">
        <v>76</v>
      </c>
      <c r="F9" s="27">
        <v>39795</v>
      </c>
      <c r="G9" s="22" t="s">
        <v>77</v>
      </c>
      <c r="H9" s="24" t="s">
        <v>78</v>
      </c>
      <c r="I9" s="28"/>
      <c r="J9" s="29">
        <v>1759622483</v>
      </c>
      <c r="K9" s="28"/>
      <c r="L9" s="30" t="s">
        <v>79</v>
      </c>
      <c r="M9" s="28"/>
      <c r="N9" s="28"/>
      <c r="O9" s="28"/>
      <c r="P9" s="31">
        <v>44927</v>
      </c>
      <c r="Q9" s="32">
        <v>69</v>
      </c>
      <c r="R9" s="25" t="s">
        <v>96</v>
      </c>
      <c r="S9" s="26" t="s">
        <v>76</v>
      </c>
      <c r="T9" s="28"/>
      <c r="U9" s="28"/>
      <c r="V9" s="28"/>
      <c r="W9" s="29">
        <v>1759622483</v>
      </c>
      <c r="X9" s="33"/>
      <c r="Y9" s="34" t="s">
        <v>76</v>
      </c>
      <c r="Z9" s="33"/>
      <c r="AA9" s="29">
        <v>1759622483</v>
      </c>
      <c r="AB9" s="24">
        <v>123456</v>
      </c>
      <c r="AC9" s="35"/>
      <c r="AD9" s="28"/>
      <c r="AE9" s="30"/>
      <c r="AF9" s="30"/>
      <c r="AG9" s="30"/>
      <c r="AH9" s="28"/>
      <c r="AI9" s="28"/>
      <c r="AJ9" s="28"/>
      <c r="AK9" s="28"/>
      <c r="AL9" s="28"/>
      <c r="AM9" s="28"/>
      <c r="AN9" s="28"/>
      <c r="AO9" s="36">
        <v>44927</v>
      </c>
      <c r="AP9" s="30">
        <v>0</v>
      </c>
      <c r="AQ9" s="28"/>
      <c r="AR9" s="28"/>
      <c r="AS9" s="28"/>
      <c r="AT9" s="25" t="s">
        <v>96</v>
      </c>
      <c r="AU9" s="28"/>
      <c r="AV9" s="26" t="s">
        <v>76</v>
      </c>
      <c r="AW9" s="29">
        <v>1759622483</v>
      </c>
      <c r="AX9" s="28"/>
      <c r="AY9" s="28"/>
      <c r="AZ9" s="37">
        <v>1</v>
      </c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38" t="s">
        <v>81</v>
      </c>
      <c r="BU9" s="22" t="s">
        <v>82</v>
      </c>
      <c r="BV9" s="39"/>
    </row>
    <row r="10" spans="1:76" s="40" customFormat="1" ht="22.5" x14ac:dyDescent="0.2">
      <c r="A10" s="22">
        <v>245033</v>
      </c>
      <c r="B10" s="23"/>
      <c r="C10" s="24">
        <v>123456</v>
      </c>
      <c r="D10" s="25" t="s">
        <v>97</v>
      </c>
      <c r="E10" s="26" t="s">
        <v>76</v>
      </c>
      <c r="F10" s="27">
        <v>39796</v>
      </c>
      <c r="G10" s="22" t="s">
        <v>77</v>
      </c>
      <c r="H10" s="24" t="s">
        <v>78</v>
      </c>
      <c r="I10" s="28"/>
      <c r="J10" s="29">
        <v>1724764474</v>
      </c>
      <c r="K10" s="28"/>
      <c r="L10" s="30" t="s">
        <v>79</v>
      </c>
      <c r="M10" s="28"/>
      <c r="N10" s="28"/>
      <c r="O10" s="28"/>
      <c r="P10" s="31">
        <v>44927</v>
      </c>
      <c r="Q10" s="32">
        <v>70</v>
      </c>
      <c r="R10" s="25" t="s">
        <v>98</v>
      </c>
      <c r="S10" s="26" t="s">
        <v>76</v>
      </c>
      <c r="T10" s="28"/>
      <c r="U10" s="28"/>
      <c r="V10" s="28"/>
      <c r="W10" s="29">
        <v>1724764474</v>
      </c>
      <c r="X10" s="33"/>
      <c r="Y10" s="34" t="s">
        <v>76</v>
      </c>
      <c r="Z10" s="33"/>
      <c r="AA10" s="29">
        <v>1724764474</v>
      </c>
      <c r="AB10" s="24">
        <v>123456</v>
      </c>
      <c r="AC10" s="35"/>
      <c r="AD10" s="28"/>
      <c r="AE10" s="30"/>
      <c r="AF10" s="30"/>
      <c r="AG10" s="30"/>
      <c r="AH10" s="28"/>
      <c r="AI10" s="28"/>
      <c r="AJ10" s="28"/>
      <c r="AK10" s="28"/>
      <c r="AL10" s="28"/>
      <c r="AM10" s="28"/>
      <c r="AN10" s="28"/>
      <c r="AO10" s="36">
        <v>44927</v>
      </c>
      <c r="AP10" s="30">
        <v>0</v>
      </c>
      <c r="AQ10" s="28"/>
      <c r="AR10" s="28"/>
      <c r="AS10" s="28"/>
      <c r="AT10" s="25" t="s">
        <v>98</v>
      </c>
      <c r="AU10" s="28"/>
      <c r="AV10" s="26" t="s">
        <v>76</v>
      </c>
      <c r="AW10" s="29">
        <v>1724764474</v>
      </c>
      <c r="AX10" s="28"/>
      <c r="AY10" s="28"/>
      <c r="AZ10" s="37">
        <v>1</v>
      </c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38" t="s">
        <v>81</v>
      </c>
      <c r="BU10" s="22" t="s">
        <v>82</v>
      </c>
      <c r="BV10" s="39"/>
    </row>
    <row r="11" spans="1:76" s="40" customFormat="1" ht="22.5" x14ac:dyDescent="0.2">
      <c r="A11" s="22">
        <v>245034</v>
      </c>
      <c r="B11" s="23"/>
      <c r="C11" s="24">
        <v>123456</v>
      </c>
      <c r="D11" s="25" t="s">
        <v>99</v>
      </c>
      <c r="E11" s="26" t="s">
        <v>76</v>
      </c>
      <c r="F11" s="27">
        <v>39797</v>
      </c>
      <c r="G11" s="22" t="s">
        <v>77</v>
      </c>
      <c r="H11" s="24" t="s">
        <v>78</v>
      </c>
      <c r="I11" s="28"/>
      <c r="J11" s="29">
        <v>1819877406</v>
      </c>
      <c r="K11" s="28"/>
      <c r="L11" s="30" t="s">
        <v>79</v>
      </c>
      <c r="M11" s="28"/>
      <c r="N11" s="28"/>
      <c r="O11" s="28"/>
      <c r="P11" s="31">
        <v>44927</v>
      </c>
      <c r="Q11" s="32">
        <v>71</v>
      </c>
      <c r="R11" s="25" t="s">
        <v>100</v>
      </c>
      <c r="S11" s="26" t="s">
        <v>76</v>
      </c>
      <c r="T11" s="28"/>
      <c r="U11" s="28"/>
      <c r="V11" s="28"/>
      <c r="W11" s="29">
        <v>1819877406</v>
      </c>
      <c r="X11" s="33"/>
      <c r="Y11" s="34" t="s">
        <v>76</v>
      </c>
      <c r="Z11" s="33"/>
      <c r="AA11" s="29">
        <v>1819877406</v>
      </c>
      <c r="AB11" s="24">
        <v>123456</v>
      </c>
      <c r="AC11" s="35"/>
      <c r="AD11" s="28"/>
      <c r="AE11" s="30"/>
      <c r="AF11" s="30"/>
      <c r="AG11" s="30"/>
      <c r="AH11" s="28"/>
      <c r="AI11" s="28"/>
      <c r="AJ11" s="28"/>
      <c r="AK11" s="28"/>
      <c r="AL11" s="28"/>
      <c r="AM11" s="28"/>
      <c r="AN11" s="28"/>
      <c r="AO11" s="36">
        <v>44927</v>
      </c>
      <c r="AP11" s="30">
        <v>0</v>
      </c>
      <c r="AQ11" s="28"/>
      <c r="AR11" s="28"/>
      <c r="AS11" s="28"/>
      <c r="AT11" s="25" t="s">
        <v>100</v>
      </c>
      <c r="AU11" s="28"/>
      <c r="AV11" s="26" t="s">
        <v>76</v>
      </c>
      <c r="AW11" s="29">
        <v>1819877406</v>
      </c>
      <c r="AX11" s="28"/>
      <c r="AY11" s="28"/>
      <c r="AZ11" s="37">
        <v>1</v>
      </c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38" t="s">
        <v>81</v>
      </c>
      <c r="BU11" s="22" t="s">
        <v>82</v>
      </c>
      <c r="BV11" s="39"/>
    </row>
    <row r="12" spans="1:76" s="40" customFormat="1" ht="22.5" x14ac:dyDescent="0.2">
      <c r="A12" s="22">
        <v>245035</v>
      </c>
      <c r="B12" s="23"/>
      <c r="C12" s="24">
        <v>123456</v>
      </c>
      <c r="D12" s="25" t="s">
        <v>101</v>
      </c>
      <c r="E12" s="26" t="s">
        <v>76</v>
      </c>
      <c r="F12" s="27">
        <v>39798</v>
      </c>
      <c r="G12" s="22" t="s">
        <v>77</v>
      </c>
      <c r="H12" s="24" t="s">
        <v>78</v>
      </c>
      <c r="I12" s="28"/>
      <c r="J12" s="29">
        <v>1932043823</v>
      </c>
      <c r="K12" s="28"/>
      <c r="L12" s="30" t="s">
        <v>79</v>
      </c>
      <c r="M12" s="28"/>
      <c r="N12" s="28"/>
      <c r="O12" s="28"/>
      <c r="P12" s="31">
        <v>44927</v>
      </c>
      <c r="Q12" s="32">
        <v>72</v>
      </c>
      <c r="R12" s="25" t="s">
        <v>102</v>
      </c>
      <c r="S12" s="26" t="s">
        <v>76</v>
      </c>
      <c r="T12" s="28"/>
      <c r="U12" s="28"/>
      <c r="V12" s="28"/>
      <c r="W12" s="29">
        <v>1932043823</v>
      </c>
      <c r="X12" s="33"/>
      <c r="Y12" s="34" t="s">
        <v>76</v>
      </c>
      <c r="Z12" s="33"/>
      <c r="AA12" s="29">
        <v>1932043823</v>
      </c>
      <c r="AB12" s="24">
        <v>123456</v>
      </c>
      <c r="AC12" s="35"/>
      <c r="AD12" s="28"/>
      <c r="AE12" s="30"/>
      <c r="AF12" s="30"/>
      <c r="AG12" s="30"/>
      <c r="AH12" s="28"/>
      <c r="AI12" s="28"/>
      <c r="AJ12" s="28"/>
      <c r="AK12" s="28"/>
      <c r="AL12" s="28"/>
      <c r="AM12" s="28"/>
      <c r="AN12" s="28"/>
      <c r="AO12" s="36">
        <v>44927</v>
      </c>
      <c r="AP12" s="30">
        <v>0</v>
      </c>
      <c r="AQ12" s="28"/>
      <c r="AR12" s="28"/>
      <c r="AS12" s="28"/>
      <c r="AT12" s="25" t="s">
        <v>102</v>
      </c>
      <c r="AU12" s="28"/>
      <c r="AV12" s="26" t="s">
        <v>76</v>
      </c>
      <c r="AW12" s="29">
        <v>1932043823</v>
      </c>
      <c r="AX12" s="28"/>
      <c r="AY12" s="28"/>
      <c r="AZ12" s="37">
        <v>1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38" t="s">
        <v>81</v>
      </c>
      <c r="BU12" s="22" t="s">
        <v>82</v>
      </c>
      <c r="BV12" s="39"/>
    </row>
    <row r="13" spans="1:76" s="40" customFormat="1" ht="22.5" x14ac:dyDescent="0.2">
      <c r="A13" s="22">
        <v>245036</v>
      </c>
      <c r="B13" s="23"/>
      <c r="C13" s="24">
        <v>123456</v>
      </c>
      <c r="D13" s="25" t="s">
        <v>103</v>
      </c>
      <c r="E13" s="26" t="s">
        <v>76</v>
      </c>
      <c r="F13" s="27">
        <v>39799</v>
      </c>
      <c r="G13" s="22" t="s">
        <v>77</v>
      </c>
      <c r="H13" s="24" t="s">
        <v>78</v>
      </c>
      <c r="I13" s="28"/>
      <c r="J13" s="29">
        <v>1329186135</v>
      </c>
      <c r="K13" s="28"/>
      <c r="L13" s="30" t="s">
        <v>79</v>
      </c>
      <c r="M13" s="28"/>
      <c r="N13" s="28"/>
      <c r="O13" s="28"/>
      <c r="P13" s="31">
        <v>44927</v>
      </c>
      <c r="Q13" s="32">
        <v>73</v>
      </c>
      <c r="R13" s="25" t="s">
        <v>104</v>
      </c>
      <c r="S13" s="26" t="s">
        <v>76</v>
      </c>
      <c r="T13" s="28"/>
      <c r="U13" s="28"/>
      <c r="V13" s="28"/>
      <c r="W13" s="29">
        <v>1329186135</v>
      </c>
      <c r="X13" s="33"/>
      <c r="Y13" s="34" t="s">
        <v>76</v>
      </c>
      <c r="Z13" s="33"/>
      <c r="AA13" s="29">
        <v>1329186135</v>
      </c>
      <c r="AB13" s="24">
        <v>123456</v>
      </c>
      <c r="AC13" s="35"/>
      <c r="AD13" s="28"/>
      <c r="AE13" s="30"/>
      <c r="AF13" s="30"/>
      <c r="AG13" s="30"/>
      <c r="AH13" s="28"/>
      <c r="AI13" s="28"/>
      <c r="AJ13" s="28"/>
      <c r="AK13" s="28"/>
      <c r="AL13" s="28"/>
      <c r="AM13" s="28"/>
      <c r="AN13" s="28"/>
      <c r="AO13" s="36">
        <v>44927</v>
      </c>
      <c r="AP13" s="30">
        <v>0</v>
      </c>
      <c r="AQ13" s="28"/>
      <c r="AR13" s="28"/>
      <c r="AS13" s="28"/>
      <c r="AT13" s="25" t="s">
        <v>104</v>
      </c>
      <c r="AU13" s="28"/>
      <c r="AV13" s="26" t="s">
        <v>76</v>
      </c>
      <c r="AW13" s="29">
        <v>1329186135</v>
      </c>
      <c r="AX13" s="28"/>
      <c r="AY13" s="28"/>
      <c r="AZ13" s="37">
        <v>1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38" t="s">
        <v>81</v>
      </c>
      <c r="BU13" s="22" t="s">
        <v>82</v>
      </c>
      <c r="BV13" s="39"/>
    </row>
    <row r="14" spans="1:76" s="40" customFormat="1" ht="22.5" x14ac:dyDescent="0.2">
      <c r="A14" s="22">
        <v>245037</v>
      </c>
      <c r="B14" s="23"/>
      <c r="C14" s="24">
        <v>123456</v>
      </c>
      <c r="D14" s="25" t="s">
        <v>105</v>
      </c>
      <c r="E14" s="26" t="s">
        <v>76</v>
      </c>
      <c r="F14" s="27">
        <v>39800</v>
      </c>
      <c r="G14" s="22" t="s">
        <v>77</v>
      </c>
      <c r="H14" s="24" t="s">
        <v>78</v>
      </c>
      <c r="I14" s="28"/>
      <c r="J14" s="29">
        <v>1889837648</v>
      </c>
      <c r="K14" s="28"/>
      <c r="L14" s="30" t="s">
        <v>79</v>
      </c>
      <c r="M14" s="28"/>
      <c r="N14" s="28"/>
      <c r="O14" s="28"/>
      <c r="P14" s="31">
        <v>44927</v>
      </c>
      <c r="Q14" s="32">
        <v>74</v>
      </c>
      <c r="R14" s="25" t="s">
        <v>106</v>
      </c>
      <c r="S14" s="26" t="s">
        <v>76</v>
      </c>
      <c r="T14" s="28"/>
      <c r="U14" s="28"/>
      <c r="V14" s="28"/>
      <c r="W14" s="29">
        <v>1889837648</v>
      </c>
      <c r="X14" s="33"/>
      <c r="Y14" s="34" t="s">
        <v>76</v>
      </c>
      <c r="Z14" s="33"/>
      <c r="AA14" s="29">
        <v>1889837648</v>
      </c>
      <c r="AB14" s="24">
        <v>123456</v>
      </c>
      <c r="AC14" s="35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36">
        <v>44927</v>
      </c>
      <c r="AP14" s="30">
        <v>0</v>
      </c>
      <c r="AQ14" s="28"/>
      <c r="AR14" s="28"/>
      <c r="AS14" s="28"/>
      <c r="AT14" s="25" t="s">
        <v>106</v>
      </c>
      <c r="AU14" s="28"/>
      <c r="AV14" s="26" t="s">
        <v>76</v>
      </c>
      <c r="AW14" s="29">
        <v>1889837648</v>
      </c>
      <c r="AX14" s="28"/>
      <c r="AY14" s="28"/>
      <c r="AZ14" s="37">
        <v>1</v>
      </c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38" t="s">
        <v>81</v>
      </c>
      <c r="BU14" s="22" t="s">
        <v>82</v>
      </c>
      <c r="BV14" s="39"/>
    </row>
    <row r="15" spans="1:76" s="40" customFormat="1" ht="22.5" x14ac:dyDescent="0.2">
      <c r="A15" s="22">
        <v>245038</v>
      </c>
      <c r="B15" s="23"/>
      <c r="C15" s="24">
        <v>123456</v>
      </c>
      <c r="D15" s="25" t="s">
        <v>107</v>
      </c>
      <c r="E15" s="26" t="s">
        <v>76</v>
      </c>
      <c r="F15" s="27">
        <v>39801</v>
      </c>
      <c r="G15" s="22" t="s">
        <v>77</v>
      </c>
      <c r="H15" s="24" t="s">
        <v>78</v>
      </c>
      <c r="I15" s="28"/>
      <c r="J15" s="29">
        <v>1743763016</v>
      </c>
      <c r="K15" s="28"/>
      <c r="L15" s="30" t="s">
        <v>79</v>
      </c>
      <c r="M15" s="28"/>
      <c r="N15" s="28"/>
      <c r="O15" s="28"/>
      <c r="P15" s="31">
        <v>44927</v>
      </c>
      <c r="Q15" s="32">
        <v>75</v>
      </c>
      <c r="R15" s="25" t="s">
        <v>108</v>
      </c>
      <c r="S15" s="26" t="s">
        <v>76</v>
      </c>
      <c r="T15" s="28"/>
      <c r="U15" s="28"/>
      <c r="V15" s="28"/>
      <c r="W15" s="29">
        <v>1743763016</v>
      </c>
      <c r="X15" s="33"/>
      <c r="Y15" s="34" t="s">
        <v>76</v>
      </c>
      <c r="Z15" s="33"/>
      <c r="AA15" s="29">
        <v>1743763016</v>
      </c>
      <c r="AB15" s="24">
        <v>123456</v>
      </c>
      <c r="AC15" s="35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36">
        <v>44927</v>
      </c>
      <c r="AP15" s="30">
        <v>0</v>
      </c>
      <c r="AQ15" s="28"/>
      <c r="AR15" s="28"/>
      <c r="AS15" s="28"/>
      <c r="AT15" s="25" t="s">
        <v>108</v>
      </c>
      <c r="AU15" s="28"/>
      <c r="AV15" s="26" t="s">
        <v>76</v>
      </c>
      <c r="AW15" s="29">
        <v>1743763016</v>
      </c>
      <c r="AX15" s="28"/>
      <c r="AY15" s="28"/>
      <c r="AZ15" s="37">
        <v>1</v>
      </c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38" t="s">
        <v>81</v>
      </c>
      <c r="BU15" s="22" t="s">
        <v>82</v>
      </c>
      <c r="BV15" s="39"/>
    </row>
    <row r="16" spans="1:76" s="40" customFormat="1" ht="22.5" x14ac:dyDescent="0.2">
      <c r="A16" s="22">
        <v>245039</v>
      </c>
      <c r="B16" s="23"/>
      <c r="C16" s="24">
        <v>123456</v>
      </c>
      <c r="D16" s="25" t="s">
        <v>109</v>
      </c>
      <c r="E16" s="26" t="s">
        <v>76</v>
      </c>
      <c r="F16" s="27">
        <v>39802</v>
      </c>
      <c r="G16" s="22" t="s">
        <v>77</v>
      </c>
      <c r="H16" s="24" t="s">
        <v>78</v>
      </c>
      <c r="I16" s="28"/>
      <c r="J16" s="29">
        <v>1858843158</v>
      </c>
      <c r="K16" s="28"/>
      <c r="L16" s="30" t="s">
        <v>79</v>
      </c>
      <c r="M16" s="28"/>
      <c r="N16" s="28"/>
      <c r="O16" s="28"/>
      <c r="P16" s="31">
        <v>44927</v>
      </c>
      <c r="Q16" s="32">
        <v>76</v>
      </c>
      <c r="R16" s="25" t="s">
        <v>110</v>
      </c>
      <c r="S16" s="26" t="s">
        <v>76</v>
      </c>
      <c r="T16" s="28"/>
      <c r="U16" s="28"/>
      <c r="V16" s="28"/>
      <c r="W16" s="29">
        <v>1858843158</v>
      </c>
      <c r="X16" s="33"/>
      <c r="Y16" s="34" t="s">
        <v>76</v>
      </c>
      <c r="Z16" s="33"/>
      <c r="AA16" s="29">
        <v>1858843158</v>
      </c>
      <c r="AB16" s="24">
        <v>123456</v>
      </c>
      <c r="AC16" s="35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36">
        <v>44927</v>
      </c>
      <c r="AP16" s="30">
        <v>0</v>
      </c>
      <c r="AQ16" s="28"/>
      <c r="AR16" s="28"/>
      <c r="AS16" s="28"/>
      <c r="AT16" s="25" t="s">
        <v>111</v>
      </c>
      <c r="AU16" s="28"/>
      <c r="AV16" s="26" t="s">
        <v>76</v>
      </c>
      <c r="AW16" s="29">
        <v>1858843158</v>
      </c>
      <c r="AX16" s="28"/>
      <c r="AY16" s="28"/>
      <c r="AZ16" s="37">
        <v>1</v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38" t="s">
        <v>81</v>
      </c>
      <c r="BU16" s="22" t="s">
        <v>82</v>
      </c>
      <c r="BV16" s="39"/>
    </row>
    <row r="17" spans="1:74" s="40" customFormat="1" ht="22.5" x14ac:dyDescent="0.2">
      <c r="A17" s="22">
        <v>245040</v>
      </c>
      <c r="B17" s="23"/>
      <c r="C17" s="24">
        <v>123456</v>
      </c>
      <c r="D17" s="25" t="s">
        <v>112</v>
      </c>
      <c r="E17" s="26" t="s">
        <v>76</v>
      </c>
      <c r="F17" s="27">
        <v>39803</v>
      </c>
      <c r="G17" s="22" t="s">
        <v>77</v>
      </c>
      <c r="H17" s="24" t="s">
        <v>78</v>
      </c>
      <c r="I17" s="28"/>
      <c r="J17" s="29">
        <v>1725393075</v>
      </c>
      <c r="K17" s="28"/>
      <c r="L17" s="30" t="s">
        <v>79</v>
      </c>
      <c r="M17" s="28"/>
      <c r="N17" s="28"/>
      <c r="O17" s="28"/>
      <c r="P17" s="31">
        <v>44927</v>
      </c>
      <c r="Q17" s="32">
        <v>78</v>
      </c>
      <c r="R17" s="25" t="s">
        <v>113</v>
      </c>
      <c r="S17" s="26" t="s">
        <v>76</v>
      </c>
      <c r="T17" s="28"/>
      <c r="U17" s="28"/>
      <c r="V17" s="28"/>
      <c r="W17" s="29">
        <v>1725393075</v>
      </c>
      <c r="X17" s="33"/>
      <c r="Y17" s="34" t="s">
        <v>76</v>
      </c>
      <c r="Z17" s="33"/>
      <c r="AA17" s="29">
        <v>1725393075</v>
      </c>
      <c r="AB17" s="24">
        <v>123456</v>
      </c>
      <c r="AC17" s="35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36">
        <v>44927</v>
      </c>
      <c r="AP17" s="30">
        <v>0</v>
      </c>
      <c r="AQ17" s="28"/>
      <c r="AR17" s="28"/>
      <c r="AS17" s="28"/>
      <c r="AT17" s="25" t="s">
        <v>113</v>
      </c>
      <c r="AU17" s="28"/>
      <c r="AV17" s="26" t="s">
        <v>76</v>
      </c>
      <c r="AW17" s="29">
        <v>1725393075</v>
      </c>
      <c r="AX17" s="28"/>
      <c r="AY17" s="28"/>
      <c r="AZ17" s="37">
        <v>1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38" t="s">
        <v>81</v>
      </c>
      <c r="BU17" s="22" t="s">
        <v>82</v>
      </c>
      <c r="BV17" s="39"/>
    </row>
    <row r="18" spans="1:74" s="40" customFormat="1" ht="22.5" x14ac:dyDescent="0.2">
      <c r="A18" s="22">
        <v>245041</v>
      </c>
      <c r="B18" s="23"/>
      <c r="C18" s="24">
        <v>123456</v>
      </c>
      <c r="D18" s="25" t="s">
        <v>114</v>
      </c>
      <c r="E18" s="26" t="s">
        <v>76</v>
      </c>
      <c r="F18" s="27">
        <v>39804</v>
      </c>
      <c r="G18" s="22" t="s">
        <v>77</v>
      </c>
      <c r="H18" s="24" t="s">
        <v>78</v>
      </c>
      <c r="I18" s="28"/>
      <c r="J18" s="29">
        <v>1986401268</v>
      </c>
      <c r="K18" s="28"/>
      <c r="L18" s="30" t="s">
        <v>79</v>
      </c>
      <c r="M18" s="28"/>
      <c r="N18" s="28"/>
      <c r="O18" s="28"/>
      <c r="P18" s="31">
        <v>44927</v>
      </c>
      <c r="Q18" s="32">
        <v>79</v>
      </c>
      <c r="R18" s="25" t="s">
        <v>115</v>
      </c>
      <c r="S18" s="26" t="s">
        <v>76</v>
      </c>
      <c r="T18" s="28"/>
      <c r="U18" s="28"/>
      <c r="V18" s="28"/>
      <c r="W18" s="29">
        <v>1986401268</v>
      </c>
      <c r="X18" s="33"/>
      <c r="Y18" s="34" t="s">
        <v>76</v>
      </c>
      <c r="Z18" s="33"/>
      <c r="AA18" s="29">
        <v>1986401268</v>
      </c>
      <c r="AB18" s="24">
        <v>123456</v>
      </c>
      <c r="AC18" s="35"/>
      <c r="AD18" s="28"/>
      <c r="AE18" s="30"/>
      <c r="AF18" s="30"/>
      <c r="AG18" s="30"/>
      <c r="AH18" s="28"/>
      <c r="AI18" s="28"/>
      <c r="AJ18" s="28"/>
      <c r="AK18" s="28"/>
      <c r="AL18" s="28"/>
      <c r="AM18" s="28"/>
      <c r="AN18" s="28"/>
      <c r="AO18" s="36">
        <v>44927</v>
      </c>
      <c r="AP18" s="30">
        <v>0</v>
      </c>
      <c r="AQ18" s="28"/>
      <c r="AR18" s="28"/>
      <c r="AS18" s="28"/>
      <c r="AT18" s="25" t="s">
        <v>115</v>
      </c>
      <c r="AU18" s="28"/>
      <c r="AV18" s="26" t="s">
        <v>76</v>
      </c>
      <c r="AW18" s="29">
        <v>1986401268</v>
      </c>
      <c r="AX18" s="28"/>
      <c r="AY18" s="28"/>
      <c r="AZ18" s="37">
        <v>1</v>
      </c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38" t="s">
        <v>81</v>
      </c>
      <c r="BU18" s="22" t="s">
        <v>82</v>
      </c>
      <c r="BV18" s="39"/>
    </row>
    <row r="19" spans="1:74" s="40" customFormat="1" ht="22.5" x14ac:dyDescent="0.2">
      <c r="A19" s="22">
        <v>245042</v>
      </c>
      <c r="B19" s="23"/>
      <c r="C19" s="24">
        <v>123456</v>
      </c>
      <c r="D19" s="25" t="s">
        <v>116</v>
      </c>
      <c r="E19" s="26" t="s">
        <v>76</v>
      </c>
      <c r="F19" s="27">
        <v>39805</v>
      </c>
      <c r="G19" s="22" t="s">
        <v>77</v>
      </c>
      <c r="H19" s="24" t="s">
        <v>78</v>
      </c>
      <c r="I19" s="28"/>
      <c r="J19" s="29">
        <v>1727200785</v>
      </c>
      <c r="K19" s="28"/>
      <c r="L19" s="30" t="s">
        <v>79</v>
      </c>
      <c r="M19" s="28"/>
      <c r="N19" s="28"/>
      <c r="O19" s="28"/>
      <c r="P19" s="31">
        <v>44927</v>
      </c>
      <c r="Q19" s="32">
        <v>80</v>
      </c>
      <c r="R19" s="25" t="s">
        <v>117</v>
      </c>
      <c r="S19" s="26" t="s">
        <v>76</v>
      </c>
      <c r="T19" s="28"/>
      <c r="U19" s="28"/>
      <c r="V19" s="28"/>
      <c r="W19" s="29">
        <v>1727200785</v>
      </c>
      <c r="X19" s="33"/>
      <c r="Y19" s="34" t="s">
        <v>76</v>
      </c>
      <c r="Z19" s="33"/>
      <c r="AA19" s="29">
        <v>1727200785</v>
      </c>
      <c r="AB19" s="24">
        <v>123456</v>
      </c>
      <c r="AC19" s="35"/>
      <c r="AD19" s="28"/>
      <c r="AE19" s="30"/>
      <c r="AF19" s="30"/>
      <c r="AG19" s="30"/>
      <c r="AH19" s="28"/>
      <c r="AI19" s="28"/>
      <c r="AJ19" s="28"/>
      <c r="AK19" s="28"/>
      <c r="AL19" s="28"/>
      <c r="AM19" s="28"/>
      <c r="AN19" s="28"/>
      <c r="AO19" s="36">
        <v>44927</v>
      </c>
      <c r="AP19" s="30">
        <v>0</v>
      </c>
      <c r="AQ19" s="28"/>
      <c r="AR19" s="28"/>
      <c r="AS19" s="28"/>
      <c r="AT19" s="25" t="s">
        <v>117</v>
      </c>
      <c r="AU19" s="28"/>
      <c r="AV19" s="26" t="s">
        <v>76</v>
      </c>
      <c r="AW19" s="29">
        <v>1727200785</v>
      </c>
      <c r="AX19" s="28"/>
      <c r="AY19" s="28"/>
      <c r="AZ19" s="37">
        <v>1</v>
      </c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38" t="s">
        <v>81</v>
      </c>
      <c r="BU19" s="22" t="s">
        <v>82</v>
      </c>
      <c r="BV19" s="39"/>
    </row>
    <row r="20" spans="1:74" s="40" customFormat="1" ht="22.5" x14ac:dyDescent="0.2">
      <c r="A20" s="22">
        <v>245044</v>
      </c>
      <c r="B20" s="23"/>
      <c r="C20" s="24">
        <v>123456</v>
      </c>
      <c r="D20" s="25" t="s">
        <v>118</v>
      </c>
      <c r="E20" s="26" t="s">
        <v>76</v>
      </c>
      <c r="F20" s="27">
        <v>39807</v>
      </c>
      <c r="G20" s="22" t="s">
        <v>77</v>
      </c>
      <c r="H20" s="24" t="s">
        <v>78</v>
      </c>
      <c r="I20" s="28"/>
      <c r="J20" s="29">
        <v>1839626628</v>
      </c>
      <c r="K20" s="28"/>
      <c r="L20" s="30" t="s">
        <v>79</v>
      </c>
      <c r="M20" s="28"/>
      <c r="N20" s="28"/>
      <c r="O20" s="28"/>
      <c r="P20" s="31">
        <v>44927</v>
      </c>
      <c r="Q20" s="32">
        <v>84</v>
      </c>
      <c r="R20" s="25" t="s">
        <v>119</v>
      </c>
      <c r="S20" s="26" t="s">
        <v>76</v>
      </c>
      <c r="T20" s="28"/>
      <c r="U20" s="28"/>
      <c r="V20" s="28"/>
      <c r="W20" s="29">
        <v>1839626628</v>
      </c>
      <c r="X20" s="33"/>
      <c r="Y20" s="34" t="s">
        <v>76</v>
      </c>
      <c r="Z20" s="33"/>
      <c r="AA20" s="29">
        <v>1839626628</v>
      </c>
      <c r="AB20" s="24">
        <v>123456</v>
      </c>
      <c r="AC20" s="35"/>
      <c r="AD20" s="28"/>
      <c r="AE20" s="30"/>
      <c r="AF20" s="30"/>
      <c r="AG20" s="30"/>
      <c r="AH20" s="28"/>
      <c r="AI20" s="28"/>
      <c r="AJ20" s="28"/>
      <c r="AK20" s="28"/>
      <c r="AL20" s="28"/>
      <c r="AM20" s="28"/>
      <c r="AN20" s="28"/>
      <c r="AO20" s="36">
        <v>44927</v>
      </c>
      <c r="AP20" s="30">
        <v>0</v>
      </c>
      <c r="AQ20" s="28"/>
      <c r="AR20" s="28"/>
      <c r="AS20" s="28"/>
      <c r="AT20" s="25" t="s">
        <v>119</v>
      </c>
      <c r="AU20" s="28"/>
      <c r="AV20" s="26" t="s">
        <v>76</v>
      </c>
      <c r="AW20" s="29">
        <v>1839626628</v>
      </c>
      <c r="AX20" s="28"/>
      <c r="AY20" s="28"/>
      <c r="AZ20" s="37">
        <v>1</v>
      </c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38" t="s">
        <v>81</v>
      </c>
      <c r="BU20" s="22" t="s">
        <v>82</v>
      </c>
      <c r="BV20" s="39"/>
    </row>
    <row r="21" spans="1:74" s="40" customFormat="1" ht="22.5" x14ac:dyDescent="0.2">
      <c r="A21" s="22">
        <v>245045</v>
      </c>
      <c r="B21" s="23"/>
      <c r="C21" s="24">
        <v>123456</v>
      </c>
      <c r="D21" s="25" t="s">
        <v>120</v>
      </c>
      <c r="E21" s="26" t="s">
        <v>76</v>
      </c>
      <c r="F21" s="27">
        <v>39808</v>
      </c>
      <c r="G21" s="22" t="s">
        <v>77</v>
      </c>
      <c r="H21" s="24" t="s">
        <v>78</v>
      </c>
      <c r="I21" s="28"/>
      <c r="J21" s="29">
        <v>1701102754</v>
      </c>
      <c r="K21" s="28"/>
      <c r="L21" s="30" t="s">
        <v>79</v>
      </c>
      <c r="M21" s="28"/>
      <c r="N21" s="28"/>
      <c r="O21" s="28"/>
      <c r="P21" s="31">
        <v>44927</v>
      </c>
      <c r="Q21" s="32">
        <v>85</v>
      </c>
      <c r="R21" s="25" t="s">
        <v>121</v>
      </c>
      <c r="S21" s="26" t="s">
        <v>76</v>
      </c>
      <c r="T21" s="28"/>
      <c r="U21" s="28"/>
      <c r="V21" s="28"/>
      <c r="W21" s="29">
        <v>1701102754</v>
      </c>
      <c r="X21" s="33"/>
      <c r="Y21" s="34" t="s">
        <v>76</v>
      </c>
      <c r="Z21" s="33"/>
      <c r="AA21" s="29">
        <v>1701102754</v>
      </c>
      <c r="AB21" s="24">
        <v>123456</v>
      </c>
      <c r="AC21" s="35"/>
      <c r="AD21" s="28"/>
      <c r="AE21" s="30"/>
      <c r="AF21" s="30"/>
      <c r="AG21" s="30"/>
      <c r="AH21" s="28"/>
      <c r="AI21" s="28"/>
      <c r="AJ21" s="28"/>
      <c r="AK21" s="28"/>
      <c r="AL21" s="28"/>
      <c r="AM21" s="28"/>
      <c r="AN21" s="28"/>
      <c r="AO21" s="36">
        <v>44927</v>
      </c>
      <c r="AP21" s="30">
        <v>0</v>
      </c>
      <c r="AQ21" s="28"/>
      <c r="AR21" s="28"/>
      <c r="AS21" s="28"/>
      <c r="AT21" s="25" t="s">
        <v>121</v>
      </c>
      <c r="AU21" s="28"/>
      <c r="AV21" s="26" t="s">
        <v>76</v>
      </c>
      <c r="AW21" s="29">
        <v>1701102754</v>
      </c>
      <c r="AX21" s="28"/>
      <c r="AY21" s="28"/>
      <c r="AZ21" s="37">
        <v>1</v>
      </c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38" t="s">
        <v>81</v>
      </c>
      <c r="BU21" s="22" t="s">
        <v>82</v>
      </c>
      <c r="BV21" s="39"/>
    </row>
    <row r="22" spans="1:74" s="40" customFormat="1" ht="22.5" x14ac:dyDescent="0.2">
      <c r="A22" s="22">
        <v>245047</v>
      </c>
      <c r="B22" s="23"/>
      <c r="C22" s="24">
        <v>123456</v>
      </c>
      <c r="D22" s="25" t="s">
        <v>122</v>
      </c>
      <c r="E22" s="26" t="s">
        <v>76</v>
      </c>
      <c r="F22" s="27">
        <v>39810</v>
      </c>
      <c r="G22" s="22" t="s">
        <v>77</v>
      </c>
      <c r="H22" s="24" t="s">
        <v>78</v>
      </c>
      <c r="I22" s="28"/>
      <c r="J22" s="29">
        <v>1741014391</v>
      </c>
      <c r="K22" s="28"/>
      <c r="L22" s="30" t="s">
        <v>79</v>
      </c>
      <c r="M22" s="28"/>
      <c r="N22" s="28"/>
      <c r="O22" s="28"/>
      <c r="P22" s="31">
        <v>44927</v>
      </c>
      <c r="Q22" s="32">
        <v>88</v>
      </c>
      <c r="R22" s="25" t="s">
        <v>123</v>
      </c>
      <c r="S22" s="26" t="s">
        <v>76</v>
      </c>
      <c r="T22" s="28"/>
      <c r="U22" s="28"/>
      <c r="V22" s="28"/>
      <c r="W22" s="29">
        <v>1741014391</v>
      </c>
      <c r="X22" s="33"/>
      <c r="Y22" s="34" t="s">
        <v>76</v>
      </c>
      <c r="Z22" s="33"/>
      <c r="AA22" s="29">
        <v>1741014391</v>
      </c>
      <c r="AB22" s="24">
        <v>123456</v>
      </c>
      <c r="AC22" s="35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36">
        <v>44927</v>
      </c>
      <c r="AP22" s="30">
        <v>0</v>
      </c>
      <c r="AQ22" s="28"/>
      <c r="AR22" s="28"/>
      <c r="AS22" s="28"/>
      <c r="AT22" s="25" t="s">
        <v>123</v>
      </c>
      <c r="AU22" s="28"/>
      <c r="AV22" s="26" t="s">
        <v>76</v>
      </c>
      <c r="AW22" s="29">
        <v>1741014391</v>
      </c>
      <c r="AX22" s="28"/>
      <c r="AY22" s="28"/>
      <c r="AZ22" s="37">
        <v>1</v>
      </c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38" t="s">
        <v>81</v>
      </c>
      <c r="BU22" s="22" t="s">
        <v>82</v>
      </c>
      <c r="BV22" s="39"/>
    </row>
    <row r="23" spans="1:74" s="40" customFormat="1" ht="22.5" x14ac:dyDescent="0.2">
      <c r="A23" s="22">
        <v>245048</v>
      </c>
      <c r="B23" s="23"/>
      <c r="C23" s="24">
        <v>123456</v>
      </c>
      <c r="D23" s="25" t="s">
        <v>124</v>
      </c>
      <c r="E23" s="26" t="s">
        <v>76</v>
      </c>
      <c r="F23" s="27">
        <v>39811</v>
      </c>
      <c r="G23" s="22" t="s">
        <v>77</v>
      </c>
      <c r="H23" s="24" t="s">
        <v>78</v>
      </c>
      <c r="I23" s="28"/>
      <c r="J23" s="29">
        <v>1823144576</v>
      </c>
      <c r="K23" s="28"/>
      <c r="L23" s="30" t="s">
        <v>79</v>
      </c>
      <c r="M23" s="28"/>
      <c r="N23" s="28"/>
      <c r="O23" s="28"/>
      <c r="P23" s="31">
        <v>44927</v>
      </c>
      <c r="Q23" s="32">
        <v>89</v>
      </c>
      <c r="R23" s="25" t="s">
        <v>125</v>
      </c>
      <c r="S23" s="26" t="s">
        <v>76</v>
      </c>
      <c r="T23" s="28"/>
      <c r="U23" s="28"/>
      <c r="V23" s="28"/>
      <c r="W23" s="29">
        <v>1823144576</v>
      </c>
      <c r="X23" s="33"/>
      <c r="Y23" s="34" t="s">
        <v>76</v>
      </c>
      <c r="Z23" s="33"/>
      <c r="AA23" s="29">
        <v>1823144576</v>
      </c>
      <c r="AB23" s="24">
        <v>123456</v>
      </c>
      <c r="AC23" s="35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36">
        <v>44927</v>
      </c>
      <c r="AP23" s="30">
        <v>0</v>
      </c>
      <c r="AQ23" s="28"/>
      <c r="AR23" s="28"/>
      <c r="AS23" s="28"/>
      <c r="AT23" s="25" t="s">
        <v>125</v>
      </c>
      <c r="AU23" s="28"/>
      <c r="AV23" s="26" t="s">
        <v>76</v>
      </c>
      <c r="AW23" s="29">
        <v>1823144576</v>
      </c>
      <c r="AX23" s="28"/>
      <c r="AY23" s="28"/>
      <c r="AZ23" s="37">
        <v>1</v>
      </c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38" t="s">
        <v>81</v>
      </c>
      <c r="BU23" s="22" t="s">
        <v>82</v>
      </c>
      <c r="BV23" s="39"/>
    </row>
    <row r="24" spans="1:74" ht="22.5" x14ac:dyDescent="0.2">
      <c r="A24" s="22">
        <v>245043</v>
      </c>
      <c r="B24" s="42"/>
      <c r="C24" s="43">
        <v>123456</v>
      </c>
      <c r="D24" s="25" t="s">
        <v>126</v>
      </c>
      <c r="E24" s="40" t="s">
        <v>76</v>
      </c>
      <c r="F24" s="27">
        <v>39806</v>
      </c>
      <c r="G24" s="22" t="s">
        <v>77</v>
      </c>
      <c r="H24" s="43" t="s">
        <v>78</v>
      </c>
      <c r="I24" s="40"/>
      <c r="J24" s="44">
        <v>1727200785</v>
      </c>
      <c r="K24" s="40"/>
      <c r="L24" s="45" t="s">
        <v>79</v>
      </c>
      <c r="M24" s="40"/>
      <c r="N24" s="40"/>
      <c r="O24" s="40"/>
      <c r="P24" s="46">
        <v>44927</v>
      </c>
      <c r="Q24" s="32">
        <v>81</v>
      </c>
      <c r="R24" s="25" t="s">
        <v>127</v>
      </c>
      <c r="S24" s="40" t="s">
        <v>76</v>
      </c>
      <c r="T24" s="40"/>
      <c r="U24" s="40"/>
      <c r="V24" s="40"/>
      <c r="W24" s="44">
        <v>1727200785</v>
      </c>
      <c r="X24" s="47"/>
      <c r="Y24" s="45" t="s">
        <v>76</v>
      </c>
      <c r="Z24" s="47"/>
      <c r="AA24" s="44">
        <v>1727200785</v>
      </c>
      <c r="AB24" s="43">
        <v>123456</v>
      </c>
      <c r="AC24" s="48"/>
      <c r="AD24" s="40"/>
      <c r="AE24" s="45"/>
      <c r="AF24" s="45"/>
      <c r="AG24" s="45"/>
      <c r="AH24" s="40"/>
      <c r="AI24" s="40"/>
      <c r="AJ24" s="40"/>
      <c r="AK24" s="40"/>
      <c r="AL24" s="40"/>
      <c r="AM24" s="40"/>
      <c r="AN24" s="40"/>
      <c r="AO24" s="49">
        <v>44927</v>
      </c>
      <c r="AP24" s="45">
        <v>0</v>
      </c>
      <c r="AQ24" s="40"/>
      <c r="AR24" s="40"/>
      <c r="AS24" s="40"/>
      <c r="AT24" s="25" t="s">
        <v>127</v>
      </c>
      <c r="AU24" s="40"/>
      <c r="AV24" s="40" t="s">
        <v>76</v>
      </c>
      <c r="AW24" s="44">
        <v>1727200785</v>
      </c>
      <c r="AX24" s="40"/>
      <c r="AY24" s="40"/>
      <c r="AZ24" s="41">
        <v>1</v>
      </c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38" t="s">
        <v>81</v>
      </c>
      <c r="BU24" s="22" t="s">
        <v>82</v>
      </c>
      <c r="BV24" s="50"/>
    </row>
    <row r="25" spans="1:74" ht="22.5" x14ac:dyDescent="0.2">
      <c r="A25" s="22">
        <v>245046</v>
      </c>
      <c r="B25" s="42"/>
      <c r="C25" s="43">
        <v>123456</v>
      </c>
      <c r="D25" s="25" t="s">
        <v>128</v>
      </c>
      <c r="E25" s="40" t="s">
        <v>76</v>
      </c>
      <c r="F25" s="27">
        <v>39809</v>
      </c>
      <c r="G25" s="22" t="s">
        <v>77</v>
      </c>
      <c r="H25" s="43" t="s">
        <v>78</v>
      </c>
      <c r="I25" s="40"/>
      <c r="J25" s="44">
        <v>1611585082</v>
      </c>
      <c r="K25" s="40"/>
      <c r="L25" s="45" t="s">
        <v>79</v>
      </c>
      <c r="M25" s="40"/>
      <c r="N25" s="40"/>
      <c r="O25" s="40"/>
      <c r="P25" s="46">
        <v>44927</v>
      </c>
      <c r="Q25" s="32">
        <v>87</v>
      </c>
      <c r="R25" s="25" t="s">
        <v>127</v>
      </c>
      <c r="S25" s="40" t="s">
        <v>76</v>
      </c>
      <c r="T25" s="40"/>
      <c r="U25" s="40"/>
      <c r="V25" s="40"/>
      <c r="W25" s="44">
        <v>1611585082</v>
      </c>
      <c r="X25" s="47"/>
      <c r="Y25" s="45" t="s">
        <v>76</v>
      </c>
      <c r="Z25" s="47"/>
      <c r="AA25" s="44">
        <v>1611585082</v>
      </c>
      <c r="AB25" s="43">
        <v>123456</v>
      </c>
      <c r="AC25" s="48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9">
        <v>44927</v>
      </c>
      <c r="AP25" s="45">
        <v>0</v>
      </c>
      <c r="AQ25" s="40"/>
      <c r="AR25" s="40"/>
      <c r="AS25" s="40"/>
      <c r="AT25" s="25" t="s">
        <v>127</v>
      </c>
      <c r="AU25" s="40"/>
      <c r="AV25" s="40" t="s">
        <v>76</v>
      </c>
      <c r="AW25" s="44">
        <v>1611585082</v>
      </c>
      <c r="AX25" s="40"/>
      <c r="AY25" s="40"/>
      <c r="AZ25" s="41">
        <v>1</v>
      </c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38" t="s">
        <v>81</v>
      </c>
      <c r="BU25" s="22" t="s">
        <v>82</v>
      </c>
      <c r="BV25" s="50"/>
    </row>
  </sheetData>
  <conditionalFormatting sqref="AA1">
    <cfRule type="duplicateValues" dxfId="14" priority="15"/>
  </conditionalFormatting>
  <conditionalFormatting sqref="W1">
    <cfRule type="duplicateValues" dxfId="13" priority="14"/>
  </conditionalFormatting>
  <conditionalFormatting sqref="B9:B17">
    <cfRule type="duplicateValues" dxfId="12" priority="7"/>
    <cfRule type="duplicateValues" dxfId="11" priority="8"/>
  </conditionalFormatting>
  <conditionalFormatting sqref="B2:B8">
    <cfRule type="duplicateValues" dxfId="10" priority="9"/>
    <cfRule type="duplicateValues" dxfId="9" priority="10"/>
  </conditionalFormatting>
  <conditionalFormatting sqref="B18:B23">
    <cfRule type="duplicateValues" dxfId="8" priority="11"/>
    <cfRule type="duplicateValues" dxfId="7" priority="12"/>
  </conditionalFormatting>
  <conditionalFormatting sqref="A2:A23">
    <cfRule type="duplicateValues" dxfId="6" priority="13"/>
  </conditionalFormatting>
  <conditionalFormatting sqref="A24">
    <cfRule type="duplicateValues" dxfId="5" priority="6"/>
  </conditionalFormatting>
  <conditionalFormatting sqref="A25">
    <cfRule type="duplicateValues" dxfId="4" priority="3"/>
  </conditionalFormatting>
  <conditionalFormatting sqref="B24">
    <cfRule type="duplicateValues" dxfId="3" priority="4"/>
    <cfRule type="duplicateValues" dxfId="2" priority="5"/>
  </conditionalFormatting>
  <conditionalFormatting sqref="B2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2023-12-31T05:37:34Z</dcterms:created>
  <dcterms:modified xsi:type="dcterms:W3CDTF">2023-12-31T10:26:39Z</dcterms:modified>
</cp:coreProperties>
</file>