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84" windowWidth="22356" windowHeight="8952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<sst xmlns="http://schemas.openxmlformats.org/spreadsheetml/2006/main" count="158" uniqueCount="96">
  <si>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</si>
  <si>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</si>
  <si>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</si>
  <si>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</si>
  <si>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</si>
  <si>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</si>
  <si>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</si>
  <si>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</si>
  <si>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</si>
  <si>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 xml:space="preserve"> 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</si>
  <si>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</si>
  <si>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</si>
  <si>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</si>
  <si>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</si>
  <si>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</si>
  <si>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</si>
  <si>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</si>
  <si>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</si>
  <si>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</si>
  <si>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</si>
  <si>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</si>
  <si>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</si>
  <si>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</si>
  <si>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</si>
  <si>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</si>
  <si>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contact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</si>
  <si>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</si>
  <si>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</si>
  <si>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</si>
  <si>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</si>
  <si>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</si>
  <si>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</si>
  <si>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</si>
  <si>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</si>
  <si>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</si>
  <si>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</si>
  <si>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</si>
  <si>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</si>
  <si>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</si>
  <si>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</si>
  <si>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</si>
  <si>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</si>
  <si>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</si>
  <si>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</si>
  <si>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</si>
  <si>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</si>
  <si>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</si>
  <si>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</si>
  <si>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</si>
  <si>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</si>
  <si>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</si>
  <si>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</si>
  <si>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</si>
  <si>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</si>
  <si>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</si>
  <si>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</si>
  <si>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</si>
  <si>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</si>
  <si>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</si>
  <si>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</si>
  <si>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</si>
  <si>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</si>
  <si>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</si>
  <si>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</si>
  <si>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</si>
  <si>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</si>
  <si>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</si>
  <si>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</si>
  <si>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</si>
  <si>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</si>
  <si>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</si>
  <si>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 xml:space="preserve">Class </t>
  </si>
  <si>
    <t>Section</t>
  </si>
  <si>
    <t>Group</t>
  </si>
  <si>
    <t xml:space="preserve"> </t>
  </si>
  <si>
    <t>Male</t>
  </si>
  <si>
    <t>Islam</t>
  </si>
  <si>
    <t>Bangladeshi</t>
  </si>
  <si>
    <t>Female</t>
  </si>
  <si>
    <t>Day</t>
  </si>
  <si>
    <t>AMRITA CHAMBUGONG</t>
  </si>
  <si>
    <t xml:space="preserve">AMEL </t>
  </si>
  <si>
    <t>Class Nine</t>
  </si>
  <si>
    <t>Humanities</t>
  </si>
  <si>
    <t>DOLA KHATUN</t>
  </si>
  <si>
    <t>KOHINUR BEGUM</t>
  </si>
  <si>
    <t>MAHAMUDUL HASAN MOHAIMIN</t>
  </si>
  <si>
    <t>MD SALIM</t>
  </si>
  <si>
    <t>MAHMUDUR RAHMAN MURAD</t>
  </si>
  <si>
    <t xml:space="preserve">AYESHA AKTER </t>
  </si>
  <si>
    <t>AYESHA AKTER</t>
  </si>
  <si>
    <t>ALO BEGUM</t>
  </si>
  <si>
    <t>AFSANA EMA</t>
  </si>
  <si>
    <t>THAMINA BEGUM</t>
  </si>
  <si>
    <t>MD SOHANUL HAQUE SOHAN</t>
  </si>
  <si>
    <t>TATNA HAQUE</t>
  </si>
</sst>
</file>

<file path=xl/styles.xml><?xml version="1.0" encoding="utf-8"?>
<styleSheet xmlns="http://schemas.openxmlformats.org/spreadsheetml/2006/main">
  <numFmts count="2">
    <numFmt numFmtId="164" formatCode="yyyy\-mm\-dd;@"/>
    <numFmt numFmtId="165" formatCode="00000000000"/>
  </numFmts>
  <fonts count="6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2" borderId="0" xfId="1" applyFont="1" applyFill="1" applyAlignment="1">
      <alignment horizontal="left" vertical="center" wrapText="1"/>
    </xf>
    <xf numFmtId="0" fontId="2" fillId="0" borderId="0" xfId="1" applyFont="1" applyAlignment="1">
      <alignment horizontal="left" vertical="center" wrapText="1"/>
    </xf>
    <xf numFmtId="0" fontId="3" fillId="2" borderId="0" xfId="1" applyFont="1" applyFill="1" applyAlignment="1">
      <alignment horizontal="left" vertical="center" wrapText="1"/>
    </xf>
    <xf numFmtId="164" fontId="2" fillId="2" borderId="0" xfId="1" applyNumberFormat="1" applyFont="1" applyFill="1" applyAlignment="1">
      <alignment horizontal="left" vertical="center" wrapText="1"/>
    </xf>
    <xf numFmtId="165" fontId="2" fillId="2" borderId="0" xfId="1" applyNumberFormat="1" applyFont="1" applyFill="1" applyAlignment="1">
      <alignment horizontal="left" vertical="center" wrapText="1"/>
    </xf>
    <xf numFmtId="165" fontId="4" fillId="3" borderId="0" xfId="1" applyNumberFormat="1" applyFont="1" applyFill="1" applyBorder="1" applyAlignment="1">
      <alignment horizontal="left" vertical="center" wrapText="1"/>
    </xf>
    <xf numFmtId="165" fontId="2" fillId="3" borderId="0" xfId="1" applyNumberFormat="1" applyFont="1" applyFill="1" applyAlignment="1">
      <alignment horizontal="left" vertical="center" wrapText="1"/>
    </xf>
    <xf numFmtId="0" fontId="2" fillId="3" borderId="0" xfId="1" applyFont="1" applyFill="1" applyAlignment="1">
      <alignment horizontal="left" vertical="center" wrapText="1"/>
    </xf>
    <xf numFmtId="164" fontId="2" fillId="3" borderId="0" xfId="1" applyNumberFormat="1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14" fontId="5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165" fontId="5" fillId="0" borderId="0" xfId="0" applyNumberFormat="1" applyFont="1" applyAlignment="1">
      <alignment horizontal="right"/>
    </xf>
    <xf numFmtId="14" fontId="5" fillId="4" borderId="0" xfId="0" applyNumberFormat="1" applyFont="1" applyFill="1" applyAlignment="1">
      <alignment horizontal="right"/>
    </xf>
    <xf numFmtId="0" fontId="5" fillId="0" borderId="0" xfId="0" applyFont="1" applyAlignment="1"/>
    <xf numFmtId="14" fontId="5" fillId="0" borderId="0" xfId="0" applyNumberFormat="1" applyFont="1" applyAlignment="1"/>
    <xf numFmtId="0" fontId="5" fillId="0" borderId="0" xfId="0" quotePrefix="1" applyFont="1" applyAlignment="1">
      <alignment horizontal="right"/>
    </xf>
    <xf numFmtId="0" fontId="5" fillId="0" borderId="0" xfId="0" quotePrefix="1" applyFont="1" applyAlignment="1">
      <alignment horizontal="center"/>
    </xf>
  </cellXfs>
  <cellStyles count="2">
    <cellStyle name="Normal" xfId="0" builtinId="0"/>
    <cellStyle name="Normal 3" xfId="1"/>
  </cellStyles>
  <dxfs count="27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V28"/>
  <sheetViews>
    <sheetView tabSelected="1" topLeftCell="AZ1" workbookViewId="0">
      <selection activeCell="BJ14" sqref="BJ14"/>
    </sheetView>
  </sheetViews>
  <sheetFormatPr defaultRowHeight="14.4"/>
  <cols>
    <col min="6" max="6" width="11.77734375" customWidth="1"/>
    <col min="10" max="10" width="15.44140625" customWidth="1"/>
    <col min="16" max="16" width="13.5546875" customWidth="1"/>
    <col min="18" max="18" width="16.44140625" customWidth="1"/>
    <col min="23" max="23" width="15.88671875" customWidth="1"/>
    <col min="27" max="27" width="14.44140625" customWidth="1"/>
    <col min="28" max="28" width="13.109375" customWidth="1"/>
    <col min="46" max="46" width="14.44140625" customWidth="1"/>
    <col min="49" max="49" width="13.44140625" customWidth="1"/>
  </cols>
  <sheetData>
    <row r="1" spans="1:74" s="10" customFormat="1" ht="20.399999999999999">
      <c r="A1" s="1" t="s">
        <v>0</v>
      </c>
      <c r="B1" s="2" t="s">
        <v>1</v>
      </c>
      <c r="C1" s="1" t="s">
        <v>2</v>
      </c>
      <c r="D1" s="3" t="s">
        <v>3</v>
      </c>
      <c r="E1" s="3" t="s">
        <v>4</v>
      </c>
      <c r="F1" s="4" t="s">
        <v>5</v>
      </c>
      <c r="G1" s="1" t="s">
        <v>6</v>
      </c>
      <c r="H1" s="1" t="s">
        <v>7</v>
      </c>
      <c r="I1" s="2" t="s">
        <v>8</v>
      </c>
      <c r="J1" s="5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4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2" t="s">
        <v>21</v>
      </c>
      <c r="W1" s="6" t="s">
        <v>22</v>
      </c>
      <c r="X1" s="2" t="s">
        <v>23</v>
      </c>
      <c r="Y1" s="2" t="s">
        <v>24</v>
      </c>
      <c r="Z1" s="2" t="s">
        <v>25</v>
      </c>
      <c r="AA1" s="7" t="s">
        <v>26</v>
      </c>
      <c r="AB1" s="8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9" t="s">
        <v>40</v>
      </c>
      <c r="AP1" s="8" t="s">
        <v>41</v>
      </c>
      <c r="AQ1" s="2" t="s">
        <v>42</v>
      </c>
      <c r="AR1" s="2" t="s">
        <v>43</v>
      </c>
      <c r="AS1" s="2" t="s">
        <v>44</v>
      </c>
      <c r="AT1" s="8" t="s">
        <v>45</v>
      </c>
      <c r="AU1" s="2" t="s">
        <v>46</v>
      </c>
      <c r="AV1" s="8" t="s">
        <v>47</v>
      </c>
      <c r="AW1" s="8" t="s">
        <v>48</v>
      </c>
      <c r="AX1" s="2" t="s">
        <v>49</v>
      </c>
      <c r="AY1" s="2" t="s">
        <v>50</v>
      </c>
      <c r="AZ1" s="8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1" t="s">
        <v>71</v>
      </c>
      <c r="BU1" s="1" t="s">
        <v>72</v>
      </c>
      <c r="BV1" s="10" t="s">
        <v>73</v>
      </c>
    </row>
    <row r="2" spans="1:74">
      <c r="A2" s="20">
        <v>2300901</v>
      </c>
      <c r="B2" s="20">
        <v>2300901</v>
      </c>
      <c r="C2">
        <v>123456</v>
      </c>
      <c r="D2" s="12" t="s">
        <v>80</v>
      </c>
      <c r="E2" t="s">
        <v>74</v>
      </c>
      <c r="F2" s="13">
        <v>39644</v>
      </c>
      <c r="G2" s="14" t="s">
        <v>78</v>
      </c>
      <c r="H2" t="s">
        <v>76</v>
      </c>
      <c r="J2" s="15">
        <v>1714562243</v>
      </c>
      <c r="L2" t="s">
        <v>77</v>
      </c>
      <c r="P2" s="13">
        <v>44927</v>
      </c>
      <c r="Q2" s="14">
        <v>1</v>
      </c>
      <c r="R2" s="12" t="s">
        <v>81</v>
      </c>
      <c r="S2" t="s">
        <v>74</v>
      </c>
      <c r="W2" s="15">
        <v>1714562243</v>
      </c>
      <c r="AA2" s="15">
        <v>1714562243</v>
      </c>
      <c r="AB2">
        <v>123456</v>
      </c>
      <c r="AO2" s="13">
        <v>44927</v>
      </c>
      <c r="AP2">
        <v>0</v>
      </c>
      <c r="AT2" s="12" t="s">
        <v>81</v>
      </c>
      <c r="AV2" t="s">
        <v>74</v>
      </c>
      <c r="AW2" s="15">
        <v>1714562243</v>
      </c>
      <c r="AZ2">
        <v>1</v>
      </c>
      <c r="BT2" s="14" t="s">
        <v>82</v>
      </c>
      <c r="BU2" s="14" t="s">
        <v>79</v>
      </c>
      <c r="BV2" s="14" t="s">
        <v>83</v>
      </c>
    </row>
    <row r="3" spans="1:74">
      <c r="A3" s="20">
        <v>2300902</v>
      </c>
      <c r="B3" s="20">
        <v>2300902</v>
      </c>
      <c r="C3">
        <v>123456</v>
      </c>
      <c r="D3" s="12" t="s">
        <v>84</v>
      </c>
      <c r="E3" t="s">
        <v>74</v>
      </c>
      <c r="F3" s="13">
        <v>39396</v>
      </c>
      <c r="G3" s="14" t="s">
        <v>78</v>
      </c>
      <c r="H3" t="s">
        <v>76</v>
      </c>
      <c r="J3" s="15">
        <v>1774785155</v>
      </c>
      <c r="L3" t="s">
        <v>77</v>
      </c>
      <c r="P3" s="13">
        <v>44927</v>
      </c>
      <c r="Q3" s="14">
        <v>2</v>
      </c>
      <c r="R3" s="12" t="s">
        <v>85</v>
      </c>
      <c r="S3" t="s">
        <v>74</v>
      </c>
      <c r="W3" s="15">
        <v>1774785155</v>
      </c>
      <c r="AA3" s="15">
        <v>1774785155</v>
      </c>
      <c r="AB3">
        <v>123456</v>
      </c>
      <c r="AO3" s="13">
        <v>44927</v>
      </c>
      <c r="AP3">
        <v>0</v>
      </c>
      <c r="AT3" s="12" t="s">
        <v>85</v>
      </c>
      <c r="AV3" t="s">
        <v>74</v>
      </c>
      <c r="AW3" s="15">
        <v>1774785155</v>
      </c>
      <c r="AZ3">
        <v>1</v>
      </c>
      <c r="BT3" s="14" t="s">
        <v>82</v>
      </c>
      <c r="BU3" s="14" t="s">
        <v>79</v>
      </c>
      <c r="BV3" s="14" t="s">
        <v>83</v>
      </c>
    </row>
    <row r="4" spans="1:74">
      <c r="A4" s="20">
        <v>2300904</v>
      </c>
      <c r="B4" s="20">
        <v>2300904</v>
      </c>
      <c r="C4">
        <v>123456</v>
      </c>
      <c r="D4" s="12" t="s">
        <v>86</v>
      </c>
      <c r="E4" t="s">
        <v>74</v>
      </c>
      <c r="F4" s="13">
        <v>42348</v>
      </c>
      <c r="G4" s="14" t="s">
        <v>75</v>
      </c>
      <c r="H4" t="s">
        <v>76</v>
      </c>
      <c r="J4" s="15">
        <v>1839724815</v>
      </c>
      <c r="L4" t="s">
        <v>77</v>
      </c>
      <c r="P4" s="13">
        <v>44927</v>
      </c>
      <c r="Q4" s="14">
        <v>4</v>
      </c>
      <c r="R4" s="12" t="s">
        <v>87</v>
      </c>
      <c r="S4" t="s">
        <v>74</v>
      </c>
      <c r="W4" s="15">
        <v>1839724815</v>
      </c>
      <c r="AA4" s="15">
        <v>1839724815</v>
      </c>
      <c r="AB4">
        <v>123456</v>
      </c>
      <c r="AO4" s="13">
        <v>44927</v>
      </c>
      <c r="AP4">
        <v>0</v>
      </c>
      <c r="AT4" s="12" t="s">
        <v>87</v>
      </c>
      <c r="AV4" t="s">
        <v>74</v>
      </c>
      <c r="AW4" s="15">
        <v>1839724815</v>
      </c>
      <c r="AZ4">
        <v>1</v>
      </c>
      <c r="BT4" s="14" t="s">
        <v>82</v>
      </c>
      <c r="BU4" s="14" t="s">
        <v>79</v>
      </c>
      <c r="BV4" s="14" t="s">
        <v>83</v>
      </c>
    </row>
    <row r="5" spans="1:74">
      <c r="A5" s="20">
        <v>2300905</v>
      </c>
      <c r="B5" s="20">
        <v>2300905</v>
      </c>
      <c r="C5">
        <v>123456</v>
      </c>
      <c r="D5" s="12" t="s">
        <v>88</v>
      </c>
      <c r="E5" t="s">
        <v>74</v>
      </c>
      <c r="F5" s="13">
        <v>39334</v>
      </c>
      <c r="G5" s="14" t="s">
        <v>75</v>
      </c>
      <c r="H5" t="s">
        <v>76</v>
      </c>
      <c r="J5" s="15">
        <v>1972350725</v>
      </c>
      <c r="L5" t="s">
        <v>77</v>
      </c>
      <c r="P5" s="13">
        <v>44927</v>
      </c>
      <c r="Q5" s="14">
        <v>5</v>
      </c>
      <c r="R5" s="12" t="s">
        <v>89</v>
      </c>
      <c r="S5" t="s">
        <v>74</v>
      </c>
      <c r="W5" s="15">
        <v>1972350725</v>
      </c>
      <c r="AA5" s="15">
        <v>1972350725</v>
      </c>
      <c r="AB5">
        <v>123456</v>
      </c>
      <c r="AO5" s="13">
        <v>44927</v>
      </c>
      <c r="AP5">
        <v>0</v>
      </c>
      <c r="AT5" s="12" t="s">
        <v>89</v>
      </c>
      <c r="AV5" t="s">
        <v>74</v>
      </c>
      <c r="AW5" s="15">
        <v>1972350725</v>
      </c>
      <c r="AZ5">
        <v>1</v>
      </c>
      <c r="BT5" s="14" t="s">
        <v>82</v>
      </c>
      <c r="BU5" s="14" t="s">
        <v>79</v>
      </c>
      <c r="BV5" s="14" t="s">
        <v>83</v>
      </c>
    </row>
    <row r="6" spans="1:74">
      <c r="A6" s="20">
        <v>2300907</v>
      </c>
      <c r="B6" s="20">
        <v>2300907</v>
      </c>
      <c r="C6">
        <v>123456</v>
      </c>
      <c r="D6" s="12" t="s">
        <v>90</v>
      </c>
      <c r="E6" t="s">
        <v>74</v>
      </c>
      <c r="F6" s="13">
        <v>39536</v>
      </c>
      <c r="G6" s="14" t="s">
        <v>78</v>
      </c>
      <c r="H6" t="s">
        <v>76</v>
      </c>
      <c r="J6" s="15">
        <v>1994586680</v>
      </c>
      <c r="L6" t="s">
        <v>77</v>
      </c>
      <c r="P6" s="13">
        <v>44927</v>
      </c>
      <c r="Q6" s="14">
        <v>7</v>
      </c>
      <c r="R6" s="12" t="s">
        <v>91</v>
      </c>
      <c r="S6" t="s">
        <v>74</v>
      </c>
      <c r="W6" s="15">
        <v>1994586680</v>
      </c>
      <c r="AA6" s="15">
        <v>1994586680</v>
      </c>
      <c r="AB6">
        <v>123456</v>
      </c>
      <c r="AO6" s="13">
        <v>44927</v>
      </c>
      <c r="AP6">
        <v>0</v>
      </c>
      <c r="AT6" s="12" t="s">
        <v>91</v>
      </c>
      <c r="AV6" t="s">
        <v>74</v>
      </c>
      <c r="AW6" s="15">
        <v>1994586680</v>
      </c>
      <c r="AZ6">
        <v>1</v>
      </c>
      <c r="BT6" s="14" t="s">
        <v>82</v>
      </c>
      <c r="BU6" s="14" t="s">
        <v>79</v>
      </c>
      <c r="BV6" s="14" t="s">
        <v>83</v>
      </c>
    </row>
    <row r="7" spans="1:74">
      <c r="A7" s="20">
        <v>2300908</v>
      </c>
      <c r="B7" s="20">
        <v>2300908</v>
      </c>
      <c r="C7">
        <v>123456</v>
      </c>
      <c r="D7" s="12" t="s">
        <v>92</v>
      </c>
      <c r="E7" t="s">
        <v>74</v>
      </c>
      <c r="F7" s="13">
        <v>40106</v>
      </c>
      <c r="G7" s="14" t="s">
        <v>78</v>
      </c>
      <c r="H7" t="s">
        <v>76</v>
      </c>
      <c r="J7" s="15">
        <v>1614152409</v>
      </c>
      <c r="L7" t="s">
        <v>77</v>
      </c>
      <c r="P7" s="13">
        <v>44927</v>
      </c>
      <c r="Q7" s="14">
        <v>8</v>
      </c>
      <c r="R7" s="12" t="s">
        <v>93</v>
      </c>
      <c r="S7" t="s">
        <v>74</v>
      </c>
      <c r="W7" s="15">
        <v>1614152409</v>
      </c>
      <c r="AA7" s="15">
        <v>1614152409</v>
      </c>
      <c r="AB7">
        <v>123456</v>
      </c>
      <c r="AO7" s="13">
        <v>44927</v>
      </c>
      <c r="AP7">
        <v>0</v>
      </c>
      <c r="AT7" s="12" t="s">
        <v>93</v>
      </c>
      <c r="AV7" t="s">
        <v>74</v>
      </c>
      <c r="AW7" s="15">
        <v>1614152409</v>
      </c>
      <c r="AZ7">
        <v>1</v>
      </c>
      <c r="BT7" s="14" t="s">
        <v>82</v>
      </c>
      <c r="BU7" s="14" t="s">
        <v>79</v>
      </c>
      <c r="BV7" s="14" t="s">
        <v>83</v>
      </c>
    </row>
    <row r="8" spans="1:74">
      <c r="A8" s="20">
        <v>2300909</v>
      </c>
      <c r="B8" s="20">
        <v>2300909</v>
      </c>
      <c r="C8">
        <v>123456</v>
      </c>
      <c r="D8" s="12" t="s">
        <v>94</v>
      </c>
      <c r="E8" t="s">
        <v>74</v>
      </c>
      <c r="F8" s="13">
        <v>39366</v>
      </c>
      <c r="G8" s="14" t="s">
        <v>75</v>
      </c>
      <c r="H8" t="s">
        <v>76</v>
      </c>
      <c r="J8" s="15">
        <v>1711043950</v>
      </c>
      <c r="L8" t="s">
        <v>77</v>
      </c>
      <c r="P8" s="13">
        <v>44927</v>
      </c>
      <c r="Q8" s="14">
        <v>9</v>
      </c>
      <c r="R8" s="12" t="s">
        <v>95</v>
      </c>
      <c r="S8" t="s">
        <v>74</v>
      </c>
      <c r="W8" s="15">
        <v>1711043950</v>
      </c>
      <c r="AA8" s="15">
        <v>1711043950</v>
      </c>
      <c r="AB8">
        <v>123456</v>
      </c>
      <c r="AO8" s="13">
        <v>44927</v>
      </c>
      <c r="AP8">
        <v>0</v>
      </c>
      <c r="AT8" s="12" t="s">
        <v>95</v>
      </c>
      <c r="AV8" t="s">
        <v>74</v>
      </c>
      <c r="AW8" s="15">
        <v>1711043950</v>
      </c>
      <c r="AZ8">
        <v>1</v>
      </c>
      <c r="BT8" s="14" t="s">
        <v>82</v>
      </c>
      <c r="BU8" s="14" t="s">
        <v>79</v>
      </c>
      <c r="BV8" s="14" t="s">
        <v>83</v>
      </c>
    </row>
    <row r="9" spans="1:74">
      <c r="A9" s="19"/>
      <c r="B9" s="19"/>
      <c r="D9" s="12"/>
      <c r="F9" s="13"/>
      <c r="G9" s="14"/>
      <c r="J9" s="15"/>
      <c r="P9" s="13"/>
      <c r="Q9" s="14"/>
      <c r="R9" s="12"/>
      <c r="W9" s="15"/>
      <c r="AA9" s="15"/>
      <c r="AO9" s="13"/>
      <c r="AT9" s="12"/>
      <c r="AW9" s="15"/>
      <c r="BT9" s="14"/>
      <c r="BU9" s="14"/>
      <c r="BV9" s="14"/>
    </row>
    <row r="10" spans="1:74">
      <c r="A10" s="19"/>
      <c r="B10" s="19"/>
      <c r="D10" s="12"/>
      <c r="F10" s="13"/>
      <c r="G10" s="14"/>
      <c r="J10" s="15"/>
      <c r="P10" s="13"/>
      <c r="Q10" s="14"/>
      <c r="R10" s="12"/>
      <c r="W10" s="15"/>
      <c r="AA10" s="15"/>
      <c r="AO10" s="13"/>
      <c r="AT10" s="12"/>
      <c r="AW10" s="15"/>
      <c r="BT10" s="14"/>
      <c r="BU10" s="14"/>
      <c r="BV10" s="14"/>
    </row>
    <row r="11" spans="1:74">
      <c r="A11" s="19"/>
      <c r="B11" s="19"/>
      <c r="D11" s="12"/>
      <c r="F11" s="13"/>
      <c r="G11" s="14"/>
      <c r="J11" s="15"/>
      <c r="P11" s="13"/>
      <c r="Q11" s="14"/>
      <c r="R11" s="12"/>
      <c r="W11" s="15"/>
      <c r="AA11" s="15"/>
      <c r="AO11" s="13"/>
      <c r="AT11" s="12"/>
      <c r="AW11" s="15"/>
      <c r="BT11" s="14"/>
      <c r="BU11" s="14"/>
      <c r="BV11" s="14"/>
    </row>
    <row r="12" spans="1:74">
      <c r="A12" s="19"/>
      <c r="B12" s="19"/>
      <c r="D12" s="12"/>
      <c r="F12" s="13"/>
      <c r="G12" s="14"/>
      <c r="J12" s="15"/>
      <c r="P12" s="13"/>
      <c r="Q12" s="14"/>
      <c r="R12" s="12"/>
      <c r="W12" s="15"/>
      <c r="AA12" s="15"/>
      <c r="AO12" s="13"/>
      <c r="AT12" s="12"/>
      <c r="AW12" s="15"/>
      <c r="BT12" s="14"/>
      <c r="BU12" s="14"/>
      <c r="BV12" s="14"/>
    </row>
    <row r="13" spans="1:74">
      <c r="A13" s="19"/>
      <c r="B13" s="19"/>
      <c r="D13" s="12"/>
      <c r="F13" s="13"/>
      <c r="G13" s="14"/>
      <c r="J13" s="15"/>
      <c r="P13" s="13"/>
      <c r="Q13" s="14"/>
      <c r="R13" s="12"/>
      <c r="W13" s="15"/>
      <c r="AA13" s="15"/>
      <c r="AO13" s="13"/>
      <c r="AT13" s="12"/>
      <c r="AW13" s="15"/>
      <c r="BT13" s="14"/>
      <c r="BU13" s="14"/>
      <c r="BV13" s="14"/>
    </row>
    <row r="14" spans="1:74">
      <c r="A14" s="19"/>
      <c r="B14" s="19"/>
      <c r="D14" s="12"/>
      <c r="F14" s="13"/>
      <c r="G14" s="14"/>
      <c r="J14" s="15"/>
      <c r="P14" s="13"/>
      <c r="Q14" s="14"/>
      <c r="R14" s="12"/>
      <c r="W14" s="15"/>
      <c r="AA14" s="15"/>
      <c r="AO14" s="13"/>
      <c r="AT14" s="12"/>
      <c r="AW14" s="15"/>
      <c r="BT14" s="14"/>
      <c r="BU14" s="14"/>
      <c r="BV14" s="14"/>
    </row>
    <row r="15" spans="1:74">
      <c r="A15" s="19"/>
      <c r="B15" s="19"/>
      <c r="D15" s="12"/>
      <c r="F15" s="13"/>
      <c r="G15" s="14"/>
      <c r="J15" s="15"/>
      <c r="P15" s="13"/>
      <c r="Q15" s="14"/>
      <c r="R15" s="12"/>
      <c r="W15" s="15"/>
      <c r="AA15" s="15"/>
      <c r="AO15" s="13"/>
      <c r="AT15" s="12"/>
      <c r="AW15" s="15"/>
      <c r="BT15" s="14"/>
      <c r="BU15" s="14"/>
      <c r="BV15" s="14"/>
    </row>
    <row r="16" spans="1:74">
      <c r="A16" s="19"/>
      <c r="B16" s="19"/>
      <c r="D16" s="12"/>
      <c r="F16" s="13"/>
      <c r="G16" s="14"/>
      <c r="J16" s="15"/>
      <c r="P16" s="13"/>
      <c r="Q16" s="14"/>
      <c r="R16" s="12"/>
      <c r="W16" s="15"/>
      <c r="AA16" s="15"/>
      <c r="AO16" s="13"/>
      <c r="AT16" s="12"/>
      <c r="AW16" s="15"/>
      <c r="BT16" s="14"/>
      <c r="BU16" s="14"/>
      <c r="BV16" s="14"/>
    </row>
    <row r="17" spans="1:74">
      <c r="A17" s="19"/>
      <c r="B17" s="19"/>
      <c r="D17" s="12"/>
      <c r="F17" s="13"/>
      <c r="G17" s="14"/>
      <c r="J17" s="15"/>
      <c r="P17" s="13"/>
      <c r="Q17" s="14"/>
      <c r="R17" s="12"/>
      <c r="W17" s="15"/>
      <c r="AA17" s="15"/>
      <c r="AO17" s="13"/>
      <c r="AT17" s="12"/>
      <c r="AW17" s="15"/>
      <c r="BT17" s="14"/>
      <c r="BU17" s="14"/>
      <c r="BV17" s="14"/>
    </row>
    <row r="18" spans="1:74">
      <c r="A18" s="19"/>
      <c r="B18" s="19"/>
      <c r="D18" s="12"/>
      <c r="F18" s="13"/>
      <c r="G18" s="14"/>
      <c r="J18" s="15"/>
      <c r="P18" s="13"/>
      <c r="Q18" s="14"/>
      <c r="R18" s="12"/>
      <c r="W18" s="15"/>
      <c r="AA18" s="15"/>
      <c r="AO18" s="13"/>
      <c r="AT18" s="12"/>
      <c r="AW18" s="15"/>
      <c r="BT18" s="14"/>
      <c r="BU18" s="14"/>
      <c r="BV18" s="14"/>
    </row>
    <row r="19" spans="1:74">
      <c r="A19" s="19"/>
      <c r="B19" s="19"/>
      <c r="D19" s="12"/>
      <c r="F19" s="13"/>
      <c r="G19" s="14"/>
      <c r="J19" s="15"/>
      <c r="P19" s="13"/>
      <c r="Q19" s="14"/>
      <c r="R19" s="12"/>
      <c r="W19" s="15"/>
      <c r="AA19" s="15"/>
      <c r="AO19" s="13"/>
      <c r="AT19" s="12"/>
      <c r="AW19" s="15"/>
      <c r="BT19" s="14"/>
      <c r="BU19" s="14"/>
      <c r="BV19" s="14"/>
    </row>
    <row r="20" spans="1:74">
      <c r="A20" s="19"/>
      <c r="B20" s="19"/>
      <c r="D20" s="12"/>
      <c r="F20" s="13"/>
      <c r="G20" s="14"/>
      <c r="J20" s="15"/>
      <c r="P20" s="13"/>
      <c r="Q20" s="14"/>
      <c r="R20" s="12"/>
      <c r="W20" s="15"/>
      <c r="AA20" s="15"/>
      <c r="AO20" s="13"/>
      <c r="AT20" s="12"/>
      <c r="AW20" s="15"/>
      <c r="BT20" s="14"/>
      <c r="BU20" s="14"/>
      <c r="BV20" s="14"/>
    </row>
    <row r="21" spans="1:74">
      <c r="A21" s="19"/>
      <c r="B21" s="19"/>
      <c r="D21" s="12"/>
      <c r="F21" s="13"/>
      <c r="G21" s="14"/>
      <c r="J21" s="15"/>
      <c r="P21" s="13"/>
      <c r="Q21" s="14"/>
      <c r="R21" s="12"/>
      <c r="W21" s="15"/>
      <c r="AA21" s="15"/>
      <c r="AO21" s="13"/>
      <c r="AT21" s="12"/>
      <c r="AW21" s="15"/>
      <c r="BT21" s="14"/>
      <c r="BU21" s="14"/>
      <c r="BV21" s="14"/>
    </row>
    <row r="22" spans="1:74">
      <c r="A22" s="19"/>
      <c r="B22" s="19"/>
      <c r="D22" s="12"/>
      <c r="F22" s="13"/>
      <c r="G22" s="14"/>
      <c r="J22" s="15"/>
      <c r="P22" s="13"/>
      <c r="Q22" s="14"/>
      <c r="R22" s="12"/>
      <c r="W22" s="15"/>
      <c r="AA22" s="15"/>
      <c r="AO22" s="13"/>
      <c r="AT22" s="12"/>
      <c r="AW22" s="15"/>
      <c r="BT22" s="14"/>
      <c r="BU22" s="14"/>
      <c r="BV22" s="14"/>
    </row>
    <row r="23" spans="1:74">
      <c r="A23" s="19"/>
      <c r="B23" s="19"/>
      <c r="D23" s="12"/>
      <c r="F23" s="13"/>
      <c r="G23" s="14"/>
      <c r="J23" s="15"/>
      <c r="P23" s="13"/>
      <c r="Q23" s="14"/>
      <c r="R23" s="12"/>
      <c r="W23" s="15"/>
      <c r="AA23" s="15"/>
      <c r="AO23" s="13"/>
      <c r="AT23" s="12"/>
      <c r="AW23" s="15"/>
      <c r="BT23" s="14"/>
      <c r="BU23" s="14"/>
      <c r="BV23" s="14"/>
    </row>
    <row r="24" spans="1:74">
      <c r="A24" s="19"/>
      <c r="B24" s="19"/>
      <c r="D24" s="12"/>
      <c r="F24" s="13"/>
      <c r="G24" s="14"/>
      <c r="J24" s="15"/>
      <c r="P24" s="13"/>
      <c r="Q24" s="14"/>
      <c r="R24" s="12"/>
      <c r="W24" s="15"/>
      <c r="AA24" s="15"/>
      <c r="AO24" s="13"/>
      <c r="AT24" s="12"/>
      <c r="AW24" s="15"/>
      <c r="BT24" s="14"/>
      <c r="BU24" s="14"/>
      <c r="BV24" s="14"/>
    </row>
    <row r="25" spans="1:74">
      <c r="A25" s="19"/>
      <c r="B25" s="19"/>
      <c r="D25" s="12"/>
      <c r="F25" s="13"/>
      <c r="G25" s="14"/>
      <c r="J25" s="15"/>
      <c r="P25" s="13"/>
      <c r="Q25" s="14"/>
      <c r="R25" s="12"/>
      <c r="W25" s="15"/>
      <c r="AA25" s="15"/>
      <c r="AO25" s="13"/>
      <c r="AT25" s="12"/>
      <c r="AW25" s="15"/>
      <c r="BT25" s="14"/>
      <c r="BU25" s="14"/>
      <c r="BV25" s="14"/>
    </row>
    <row r="26" spans="1:74">
      <c r="A26" s="19"/>
      <c r="B26" s="19"/>
      <c r="D26" s="12"/>
      <c r="F26" s="13"/>
      <c r="G26" s="14"/>
      <c r="J26" s="15"/>
      <c r="P26" s="13"/>
      <c r="Q26" s="14"/>
      <c r="R26" s="12"/>
      <c r="W26" s="15"/>
      <c r="AA26" s="15"/>
      <c r="AO26" s="13"/>
      <c r="AT26" s="12"/>
      <c r="AW26" s="15"/>
      <c r="BT26" s="14"/>
      <c r="BU26" s="14"/>
      <c r="BV26" s="14"/>
    </row>
    <row r="27" spans="1:74">
      <c r="A27" s="11"/>
      <c r="B27" s="11"/>
      <c r="D27" s="17"/>
      <c r="F27" s="18"/>
      <c r="G27" s="14"/>
      <c r="J27" s="15"/>
      <c r="P27" s="18"/>
      <c r="Q27" s="14"/>
      <c r="R27" s="17"/>
      <c r="W27" s="15"/>
      <c r="AA27" s="15"/>
      <c r="AO27" s="18"/>
      <c r="AT27" s="17"/>
      <c r="AW27" s="15"/>
      <c r="BT27" s="14"/>
      <c r="BU27" s="14"/>
      <c r="BV27" s="14"/>
    </row>
    <row r="28" spans="1:74">
      <c r="A28" s="19"/>
      <c r="B28" s="19"/>
      <c r="D28" s="12"/>
      <c r="F28" s="16"/>
      <c r="G28" s="14"/>
      <c r="J28" s="15"/>
      <c r="P28" s="13"/>
      <c r="Q28" s="14"/>
      <c r="R28" s="12"/>
      <c r="W28" s="15"/>
      <c r="AA28" s="15"/>
      <c r="AO28" s="13"/>
      <c r="AT28" s="12"/>
      <c r="AW28" s="15"/>
      <c r="BT28" s="14"/>
      <c r="BU28" s="14"/>
      <c r="BV28" s="14"/>
    </row>
  </sheetData>
  <conditionalFormatting sqref="A5:A13">
    <cfRule type="duplicateValues" dxfId="275" priority="138"/>
  </conditionalFormatting>
  <conditionalFormatting sqref="A5:A13">
    <cfRule type="duplicateValues" dxfId="273" priority="137"/>
  </conditionalFormatting>
  <conditionalFormatting sqref="A9:A13">
    <cfRule type="duplicateValues" dxfId="271" priority="136"/>
  </conditionalFormatting>
  <conditionalFormatting sqref="B5:B13">
    <cfRule type="duplicateValues" dxfId="269" priority="135"/>
  </conditionalFormatting>
  <conditionalFormatting sqref="B5:B13">
    <cfRule type="duplicateValues" dxfId="267" priority="134"/>
  </conditionalFormatting>
  <conditionalFormatting sqref="B9:B13">
    <cfRule type="duplicateValues" dxfId="265" priority="133"/>
  </conditionalFormatting>
  <conditionalFormatting sqref="J5:J13">
    <cfRule type="duplicateValues" dxfId="263" priority="132"/>
  </conditionalFormatting>
  <conditionalFormatting sqref="Q5:Q13">
    <cfRule type="duplicateValues" dxfId="261" priority="131"/>
  </conditionalFormatting>
  <conditionalFormatting sqref="W5:W13">
    <cfRule type="duplicateValues" dxfId="259" priority="130"/>
  </conditionalFormatting>
  <conditionalFormatting sqref="AA5:AA13">
    <cfRule type="duplicateValues" dxfId="257" priority="129"/>
  </conditionalFormatting>
  <conditionalFormatting sqref="AW5:AW13">
    <cfRule type="duplicateValues" dxfId="255" priority="128"/>
  </conditionalFormatting>
  <conditionalFormatting sqref="A5">
    <cfRule type="duplicateValues" dxfId="253" priority="127"/>
  </conditionalFormatting>
  <conditionalFormatting sqref="A5">
    <cfRule type="duplicateValues" dxfId="251" priority="126"/>
  </conditionalFormatting>
  <conditionalFormatting sqref="A5">
    <cfRule type="duplicateValues" dxfId="249" priority="125"/>
  </conditionalFormatting>
  <conditionalFormatting sqref="B5">
    <cfRule type="duplicateValues" dxfId="247" priority="124"/>
  </conditionalFormatting>
  <conditionalFormatting sqref="B5">
    <cfRule type="duplicateValues" dxfId="245" priority="123"/>
  </conditionalFormatting>
  <conditionalFormatting sqref="B5">
    <cfRule type="duplicateValues" dxfId="243" priority="122"/>
  </conditionalFormatting>
  <conditionalFormatting sqref="J5">
    <cfRule type="duplicateValues" dxfId="241" priority="121"/>
  </conditionalFormatting>
  <conditionalFormatting sqref="Q5">
    <cfRule type="duplicateValues" dxfId="239" priority="120"/>
  </conditionalFormatting>
  <conditionalFormatting sqref="W5">
    <cfRule type="duplicateValues" dxfId="237" priority="119"/>
  </conditionalFormatting>
  <conditionalFormatting sqref="AA5">
    <cfRule type="duplicateValues" dxfId="235" priority="118"/>
  </conditionalFormatting>
  <conditionalFormatting sqref="AW5">
    <cfRule type="duplicateValues" dxfId="233" priority="117"/>
  </conditionalFormatting>
  <conditionalFormatting sqref="A5:A8">
    <cfRule type="duplicateValues" dxfId="231" priority="116"/>
  </conditionalFormatting>
  <conditionalFormatting sqref="B5:B8">
    <cfRule type="duplicateValues" dxfId="229" priority="115"/>
  </conditionalFormatting>
  <conditionalFormatting sqref="Q5">
    <cfRule type="duplicateValues" dxfId="227" priority="114"/>
  </conditionalFormatting>
  <conditionalFormatting sqref="Q5:Q8">
    <cfRule type="duplicateValues" dxfId="225" priority="113"/>
  </conditionalFormatting>
  <conditionalFormatting sqref="Q5">
    <cfRule type="duplicateValues" dxfId="223" priority="112"/>
  </conditionalFormatting>
  <conditionalFormatting sqref="A5:A11">
    <cfRule type="duplicateValues" dxfId="221" priority="111"/>
  </conditionalFormatting>
  <conditionalFormatting sqref="A5:A11">
    <cfRule type="duplicateValues" dxfId="219" priority="107"/>
    <cfRule type="duplicateValues" dxfId="218" priority="108"/>
    <cfRule type="duplicateValues" dxfId="217" priority="109"/>
    <cfRule type="duplicateValues" dxfId="216" priority="110"/>
  </conditionalFormatting>
  <conditionalFormatting sqref="B5:B11">
    <cfRule type="duplicateValues" dxfId="211" priority="106"/>
  </conditionalFormatting>
  <conditionalFormatting sqref="B5:B11">
    <cfRule type="duplicateValues" dxfId="209" priority="102"/>
    <cfRule type="duplicateValues" dxfId="208" priority="103"/>
    <cfRule type="duplicateValues" dxfId="207" priority="104"/>
    <cfRule type="duplicateValues" dxfId="206" priority="105"/>
  </conditionalFormatting>
  <conditionalFormatting sqref="D5:D11">
    <cfRule type="duplicateValues" dxfId="201" priority="101"/>
  </conditionalFormatting>
  <conditionalFormatting sqref="J5:J11">
    <cfRule type="duplicateValues" dxfId="199" priority="99"/>
    <cfRule type="duplicateValues" dxfId="198" priority="100"/>
  </conditionalFormatting>
  <conditionalFormatting sqref="Q9:Q11">
    <cfRule type="duplicateValues" dxfId="195" priority="98"/>
  </conditionalFormatting>
  <conditionalFormatting sqref="Q5:Q11">
    <cfRule type="duplicateValues" dxfId="193" priority="97"/>
  </conditionalFormatting>
  <conditionalFormatting sqref="W5:W11">
    <cfRule type="duplicateValues" dxfId="191" priority="95"/>
    <cfRule type="duplicateValues" dxfId="190" priority="96"/>
  </conditionalFormatting>
  <conditionalFormatting sqref="AA5:AA11">
    <cfRule type="duplicateValues" dxfId="187" priority="93"/>
    <cfRule type="duplicateValues" dxfId="186" priority="94"/>
  </conditionalFormatting>
  <conditionalFormatting sqref="AW5:AW11">
    <cfRule type="duplicateValues" dxfId="183" priority="91"/>
    <cfRule type="duplicateValues" dxfId="182" priority="92"/>
  </conditionalFormatting>
  <conditionalFormatting sqref="A5:A8">
    <cfRule type="duplicateValues" dxfId="179" priority="90"/>
  </conditionalFormatting>
  <conditionalFormatting sqref="A5:A8">
    <cfRule type="duplicateValues" dxfId="177" priority="86"/>
    <cfRule type="duplicateValues" dxfId="176" priority="87"/>
    <cfRule type="duplicateValues" dxfId="175" priority="88"/>
    <cfRule type="duplicateValues" dxfId="174" priority="89"/>
  </conditionalFormatting>
  <conditionalFormatting sqref="B5:B8">
    <cfRule type="duplicateValues" dxfId="169" priority="85"/>
  </conditionalFormatting>
  <conditionalFormatting sqref="B5:B8">
    <cfRule type="duplicateValues" dxfId="167" priority="81"/>
    <cfRule type="duplicateValues" dxfId="166" priority="82"/>
    <cfRule type="duplicateValues" dxfId="165" priority="83"/>
    <cfRule type="duplicateValues" dxfId="164" priority="84"/>
  </conditionalFormatting>
  <conditionalFormatting sqref="D5:D8">
    <cfRule type="duplicateValues" dxfId="159" priority="80"/>
  </conditionalFormatting>
  <conditionalFormatting sqref="J5:J8">
    <cfRule type="duplicateValues" dxfId="157" priority="78"/>
    <cfRule type="duplicateValues" dxfId="156" priority="79"/>
  </conditionalFormatting>
  <conditionalFormatting sqref="Q5:Q8">
    <cfRule type="duplicateValues" dxfId="153" priority="77"/>
  </conditionalFormatting>
  <conditionalFormatting sqref="Q5:Q8">
    <cfRule type="duplicateValues" dxfId="151" priority="76"/>
  </conditionalFormatting>
  <conditionalFormatting sqref="W5:W8">
    <cfRule type="duplicateValues" dxfId="149" priority="74"/>
    <cfRule type="duplicateValues" dxfId="148" priority="75"/>
  </conditionalFormatting>
  <conditionalFormatting sqref="AA5:AA8">
    <cfRule type="duplicateValues" dxfId="145" priority="72"/>
    <cfRule type="duplicateValues" dxfId="144" priority="73"/>
  </conditionalFormatting>
  <conditionalFormatting sqref="AW5:AW8">
    <cfRule type="duplicateValues" dxfId="141" priority="70"/>
    <cfRule type="duplicateValues" dxfId="140" priority="71"/>
  </conditionalFormatting>
  <conditionalFormatting sqref="A5:A6">
    <cfRule type="duplicateValues" dxfId="137" priority="69"/>
  </conditionalFormatting>
  <conditionalFormatting sqref="A5:A6">
    <cfRule type="duplicateValues" dxfId="135" priority="67"/>
    <cfRule type="duplicateValues" dxfId="134" priority="68"/>
  </conditionalFormatting>
  <conditionalFormatting sqref="B5:B6">
    <cfRule type="duplicateValues" dxfId="131" priority="66"/>
  </conditionalFormatting>
  <conditionalFormatting sqref="B5:B6">
    <cfRule type="duplicateValues" dxfId="129" priority="64"/>
    <cfRule type="duplicateValues" dxfId="128" priority="65"/>
  </conditionalFormatting>
  <conditionalFormatting sqref="J5:J6">
    <cfRule type="duplicateValues" dxfId="125" priority="63"/>
  </conditionalFormatting>
  <conditionalFormatting sqref="W5:W6">
    <cfRule type="duplicateValues" dxfId="123" priority="62"/>
  </conditionalFormatting>
  <conditionalFormatting sqref="AA5:AA6">
    <cfRule type="duplicateValues" dxfId="121" priority="61"/>
  </conditionalFormatting>
  <conditionalFormatting sqref="AW5:AW6">
    <cfRule type="duplicateValues" dxfId="119" priority="60"/>
  </conditionalFormatting>
  <conditionalFormatting sqref="A5:A8">
    <cfRule type="duplicateValues" dxfId="117" priority="59"/>
  </conditionalFormatting>
  <conditionalFormatting sqref="A5:A8">
    <cfRule type="duplicateValues" dxfId="115" priority="57"/>
    <cfRule type="duplicateValues" dxfId="114" priority="58"/>
  </conditionalFormatting>
  <conditionalFormatting sqref="B5:B8">
    <cfRule type="duplicateValues" dxfId="111" priority="56"/>
  </conditionalFormatting>
  <conditionalFormatting sqref="B5:B8">
    <cfRule type="duplicateValues" dxfId="109" priority="54"/>
    <cfRule type="duplicateValues" dxfId="108" priority="55"/>
  </conditionalFormatting>
  <conditionalFormatting sqref="J5:J8">
    <cfRule type="duplicateValues" dxfId="105" priority="53"/>
  </conditionalFormatting>
  <conditionalFormatting sqref="W5:W8">
    <cfRule type="duplicateValues" dxfId="103" priority="52"/>
  </conditionalFormatting>
  <conditionalFormatting sqref="AA5:AA8">
    <cfRule type="duplicateValues" dxfId="101" priority="51"/>
  </conditionalFormatting>
  <conditionalFormatting sqref="AW5:AW8">
    <cfRule type="duplicateValues" dxfId="99" priority="50"/>
  </conditionalFormatting>
  <conditionalFormatting sqref="A5:A28">
    <cfRule type="duplicateValues" dxfId="97" priority="47"/>
    <cfRule type="duplicateValues" dxfId="96" priority="48"/>
    <cfRule type="duplicateValues" dxfId="95" priority="49"/>
  </conditionalFormatting>
  <conditionalFormatting sqref="B5:B28">
    <cfRule type="duplicateValues" dxfId="91" priority="44"/>
    <cfRule type="duplicateValues" dxfId="90" priority="45"/>
    <cfRule type="duplicateValues" dxfId="89" priority="46"/>
  </conditionalFormatting>
  <conditionalFormatting sqref="J5:J28">
    <cfRule type="duplicateValues" dxfId="85" priority="42"/>
    <cfRule type="duplicateValues" dxfId="84" priority="43"/>
  </conditionalFormatting>
  <conditionalFormatting sqref="W5:W28">
    <cfRule type="duplicateValues" dxfId="81" priority="40"/>
    <cfRule type="duplicateValues" dxfId="80" priority="41"/>
  </conditionalFormatting>
  <conditionalFormatting sqref="AA5:AA28">
    <cfRule type="duplicateValues" dxfId="77" priority="38"/>
    <cfRule type="duplicateValues" dxfId="76" priority="39"/>
  </conditionalFormatting>
  <conditionalFormatting sqref="AW5:AW28">
    <cfRule type="duplicateValues" dxfId="73" priority="36"/>
    <cfRule type="duplicateValues" dxfId="72" priority="37"/>
  </conditionalFormatting>
  <conditionalFormatting sqref="A5:A16">
    <cfRule type="duplicateValues" dxfId="69" priority="33"/>
    <cfRule type="duplicateValues" dxfId="68" priority="34"/>
    <cfRule type="duplicateValues" dxfId="67" priority="35"/>
  </conditionalFormatting>
  <conditionalFormatting sqref="B5:B16">
    <cfRule type="duplicateValues" dxfId="63" priority="30"/>
    <cfRule type="duplicateValues" dxfId="62" priority="31"/>
    <cfRule type="duplicateValues" dxfId="61" priority="32"/>
  </conditionalFormatting>
  <conditionalFormatting sqref="D5:D16">
    <cfRule type="duplicateValues" dxfId="57" priority="29"/>
  </conditionalFormatting>
  <conditionalFormatting sqref="J5:J16">
    <cfRule type="duplicateValues" dxfId="55" priority="27"/>
    <cfRule type="duplicateValues" dxfId="54" priority="28"/>
  </conditionalFormatting>
  <conditionalFormatting sqref="R5:R16">
    <cfRule type="duplicateValues" dxfId="51" priority="26"/>
  </conditionalFormatting>
  <conditionalFormatting sqref="W5:W16">
    <cfRule type="duplicateValues" dxfId="49" priority="24"/>
    <cfRule type="duplicateValues" dxfId="48" priority="25"/>
  </conditionalFormatting>
  <conditionalFormatting sqref="AA5:AA16">
    <cfRule type="duplicateValues" dxfId="45" priority="22"/>
    <cfRule type="duplicateValues" dxfId="44" priority="23"/>
  </conditionalFormatting>
  <conditionalFormatting sqref="AT5:AT16">
    <cfRule type="duplicateValues" dxfId="41" priority="21"/>
  </conditionalFormatting>
  <conditionalFormatting sqref="AW5:AW16">
    <cfRule type="duplicateValues" dxfId="39" priority="19"/>
    <cfRule type="duplicateValues" dxfId="38" priority="20"/>
  </conditionalFormatting>
  <conditionalFormatting sqref="A5:A6">
    <cfRule type="duplicateValues" dxfId="35" priority="17"/>
    <cfRule type="duplicateValues" dxfId="34" priority="18"/>
  </conditionalFormatting>
  <conditionalFormatting sqref="B5:B6">
    <cfRule type="duplicateValues" dxfId="31" priority="15"/>
    <cfRule type="duplicateValues" dxfId="30" priority="16"/>
  </conditionalFormatting>
  <conditionalFormatting sqref="J5:J6">
    <cfRule type="duplicateValues" dxfId="27" priority="14"/>
  </conditionalFormatting>
  <conditionalFormatting sqref="W5:W6">
    <cfRule type="duplicateValues" dxfId="25" priority="13"/>
  </conditionalFormatting>
  <conditionalFormatting sqref="AA5:AA6">
    <cfRule type="duplicateValues" dxfId="23" priority="12"/>
  </conditionalFormatting>
  <conditionalFormatting sqref="AW5:AW6">
    <cfRule type="duplicateValues" dxfId="21" priority="11"/>
  </conditionalFormatting>
  <conditionalFormatting sqref="A2:A8">
    <cfRule type="duplicateValues" dxfId="19" priority="10"/>
  </conditionalFormatting>
  <conditionalFormatting sqref="B2:B8">
    <cfRule type="duplicateValues" dxfId="17" priority="9"/>
  </conditionalFormatting>
  <conditionalFormatting sqref="J2:J8">
    <cfRule type="duplicateValues" dxfId="15" priority="7"/>
    <cfRule type="duplicateValues" dxfId="14" priority="8"/>
  </conditionalFormatting>
  <conditionalFormatting sqref="W2:W8">
    <cfRule type="duplicateValues" dxfId="11" priority="5"/>
    <cfRule type="duplicateValues" dxfId="10" priority="6"/>
  </conditionalFormatting>
  <conditionalFormatting sqref="AA2:AA8">
    <cfRule type="duplicateValues" dxfId="7" priority="3"/>
    <cfRule type="duplicateValues" dxfId="6" priority="4"/>
  </conditionalFormatting>
  <conditionalFormatting sqref="AW2:AW8">
    <cfRule type="duplicateValues" dxfId="3" priority="1"/>
    <cfRule type="duplicateValues" dxfId="2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ORANGEBD</dc:creator>
  <cp:lastModifiedBy>ORANGEBD</cp:lastModifiedBy>
  <dcterms:created xsi:type="dcterms:W3CDTF">2023-07-24T06:04:39Z</dcterms:created>
  <dcterms:modified xsi:type="dcterms:W3CDTF">2023-07-24T06:17:34Z</dcterms:modified>
</cp:coreProperties>
</file>