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<sst xmlns="http://schemas.openxmlformats.org/spreadsheetml/2006/main" count="393" uniqueCount="146">
  <si>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</si>
  <si>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</si>
  <si>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</si>
  <si>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</si>
  <si>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</si>
  <si>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</si>
  <si>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</si>
  <si>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</si>
  <si>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</si>
  <si>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</si>
  <si>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</si>
  <si>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</si>
  <si>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</si>
  <si>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</si>
  <si>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</si>
  <si>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</si>
  <si>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</si>
  <si>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</si>
  <si>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</si>
  <si>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</si>
  <si>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</si>
  <si>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</si>
  <si>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</si>
  <si>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</si>
  <si>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</si>
  <si>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</si>
  <si>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</si>
  <si>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</si>
  <si>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</si>
  <si>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</si>
  <si>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</si>
  <si>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</si>
  <si>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</si>
  <si>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</si>
  <si>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</si>
  <si>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</si>
  <si>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</si>
  <si>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</si>
  <si>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</si>
  <si>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</si>
  <si>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</si>
  <si>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</si>
  <si>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</si>
  <si>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</si>
  <si>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</si>
  <si>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</si>
  <si>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</si>
  <si>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</si>
  <si>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</si>
  <si>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</si>
  <si>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</si>
  <si>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</si>
  <si>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</si>
  <si>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</si>
  <si>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</si>
  <si>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</si>
  <si>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</si>
  <si>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</si>
  <si>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</si>
  <si>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</si>
  <si>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</si>
  <si>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</si>
  <si>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</si>
  <si>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</si>
  <si>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</si>
  <si>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</si>
  <si>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</si>
  <si>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</si>
  <si>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</si>
  <si>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</si>
  <si>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</si>
  <si>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</si>
  <si>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</si>
  <si>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</si>
  <si>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</si>
  <si>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</si>
  <si>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</si>
  <si>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</si>
  <si>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Female</t>
  </si>
  <si>
    <t>2300401</t>
  </si>
  <si>
    <t>MIFTAHA AKTER MITHILA</t>
  </si>
  <si>
    <t>RABEYA</t>
  </si>
  <si>
    <t>Class Four</t>
  </si>
  <si>
    <t>Day</t>
  </si>
  <si>
    <t>2300402</t>
  </si>
  <si>
    <t>JANNATUL FERDOUSE</t>
  </si>
  <si>
    <t>MD ANWAR HOSSAIN KHOKON</t>
  </si>
  <si>
    <t>2300403</t>
  </si>
  <si>
    <t>ARIAN SANNY</t>
  </si>
  <si>
    <t xml:space="preserve">NAPA AKTER </t>
  </si>
  <si>
    <t>2300404</t>
  </si>
  <si>
    <t>TURJO KANTI DAS</t>
  </si>
  <si>
    <t>TUSHAR KANTI DAS</t>
  </si>
  <si>
    <t>2300405</t>
  </si>
  <si>
    <t>ZARIN RAFA</t>
  </si>
  <si>
    <t>MD ZISANUR RAHMAN LITON</t>
  </si>
  <si>
    <t>2300406</t>
  </si>
  <si>
    <t>BORNALI DAS</t>
  </si>
  <si>
    <t>ANIMIKA DAS</t>
  </si>
  <si>
    <t>2300407</t>
  </si>
  <si>
    <t>MINAGBIA NOKREH</t>
  </si>
  <si>
    <t>MITHUWEL CHIRAN</t>
  </si>
  <si>
    <t>2300408</t>
  </si>
  <si>
    <t>IBRAHIM HOSSAIN LABIB</t>
  </si>
  <si>
    <t>ESHAQUE HOSSAIN</t>
  </si>
  <si>
    <t>2300409</t>
  </si>
  <si>
    <t>MAN ZABIN AKTER MUSKAN</t>
  </si>
  <si>
    <t xml:space="preserve">SHIMA AKTER </t>
  </si>
  <si>
    <t>2300410</t>
  </si>
  <si>
    <t xml:space="preserve">LAMIA ISLAM RAISA </t>
  </si>
  <si>
    <t>BILKIS BEGUM</t>
  </si>
  <si>
    <t>2300411</t>
  </si>
  <si>
    <t>BAIYANA HOSSAIN ANHA</t>
  </si>
  <si>
    <t>RABEYA SULTANA RAINA</t>
  </si>
  <si>
    <t>SROT SHANGAMA</t>
  </si>
  <si>
    <t>ABILAS RITCHIL</t>
  </si>
  <si>
    <t>SUDATTA CHAKMA</t>
  </si>
  <si>
    <t>ETEE REKHA</t>
  </si>
  <si>
    <t>USHNO DOFO</t>
  </si>
  <si>
    <t>ANNA DOFO</t>
  </si>
  <si>
    <t>MEHRIN HOSSAIN MOU</t>
  </si>
  <si>
    <t>MD MONJURUL HAQUE</t>
  </si>
  <si>
    <t>MST AYSHA MEHJABIN</t>
  </si>
  <si>
    <t>MD MAZIBUR RAHMAN</t>
  </si>
  <si>
    <t>SOHANA SABA</t>
  </si>
  <si>
    <t xml:space="preserve">SHABUDDIN MOLLAH </t>
  </si>
  <si>
    <t>AL FIR RAHMAN JANVIR</t>
  </si>
  <si>
    <t>NUSRAT JAHAN ZANNAT</t>
  </si>
  <si>
    <t>ATIKA ISLAM MAHI</t>
  </si>
  <si>
    <t>AMBIA KHATUN</t>
  </si>
  <si>
    <t xml:space="preserve">TASLIMA AKTR </t>
  </si>
  <si>
    <t xml:space="preserve">SHARMIN AKTER </t>
  </si>
  <si>
    <t xml:space="preserve">RAIHAN </t>
  </si>
  <si>
    <t>NASEMA BEGUM</t>
  </si>
  <si>
    <t>ESRAT JAHAN ARIFA</t>
  </si>
  <si>
    <t>MD YOUSUF RANA</t>
  </si>
  <si>
    <t>AYSHA SULTANA</t>
  </si>
  <si>
    <t>MOHAEM HOSSAIN</t>
  </si>
  <si>
    <t>ARJUN CHAKRABORTY</t>
  </si>
  <si>
    <t>PALASH CHAKRABORTY</t>
  </si>
  <si>
    <t>JENISA CHIRAN</t>
  </si>
  <si>
    <t>ROBERT MAJI</t>
  </si>
  <si>
    <t>NIDHI KHAN</t>
  </si>
  <si>
    <t>SUFIA KHAN</t>
  </si>
  <si>
    <t>SAMIA HOSSAIN RAISA</t>
  </si>
  <si>
    <t>PATAI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</si>
</sst>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</cellXfs>
  <cellStyles count="2">
    <cellStyle name="Normal" xfId="0" builtinId="0"/>
    <cellStyle name="Normal 3" xfId="1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28"/>
  <sheetViews>
    <sheetView tabSelected="1" topLeftCell="AZ1" workbookViewId="0">
      <selection activeCell="BD22" sqref="BD22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9" t="s">
        <v>79</v>
      </c>
      <c r="B2" s="19" t="s">
        <v>79</v>
      </c>
      <c r="C2">
        <v>123456</v>
      </c>
      <c r="D2" s="12" t="s">
        <v>80</v>
      </c>
      <c r="E2" t="s">
        <v>74</v>
      </c>
      <c r="F2" s="13">
        <v>41722</v>
      </c>
      <c r="G2" s="14" t="s">
        <v>78</v>
      </c>
      <c r="H2" t="s">
        <v>76</v>
      </c>
      <c r="J2" s="15">
        <v>1918446844</v>
      </c>
      <c r="L2" t="s">
        <v>77</v>
      </c>
      <c r="P2" s="13">
        <v>44927</v>
      </c>
      <c r="Q2" s="14">
        <v>1</v>
      </c>
      <c r="R2" s="12" t="s">
        <v>81</v>
      </c>
      <c r="S2" t="s">
        <v>74</v>
      </c>
      <c r="W2" s="15">
        <v>1918446844</v>
      </c>
      <c r="AA2" s="15">
        <v>1918446844</v>
      </c>
      <c r="AB2">
        <v>123456</v>
      </c>
      <c r="AO2" s="13">
        <v>44927</v>
      </c>
      <c r="AP2">
        <v>0</v>
      </c>
      <c r="AT2" s="12" t="s">
        <v>81</v>
      </c>
      <c r="AV2" t="s">
        <v>74</v>
      </c>
      <c r="AW2" s="15">
        <v>1918446844</v>
      </c>
      <c r="AZ2">
        <v>1</v>
      </c>
      <c r="BT2" s="14" t="s">
        <v>82</v>
      </c>
      <c r="BU2" s="14" t="s">
        <v>83</v>
      </c>
      <c r="BV2" s="14"/>
    </row>
    <row r="3" spans="1:74">
      <c r="A3" s="19" t="s">
        <v>84</v>
      </c>
      <c r="B3" s="19" t="s">
        <v>84</v>
      </c>
      <c r="C3">
        <v>123456</v>
      </c>
      <c r="D3" s="12" t="s">
        <v>85</v>
      </c>
      <c r="E3" t="s">
        <v>74</v>
      </c>
      <c r="F3" s="13">
        <v>41866</v>
      </c>
      <c r="G3" s="14" t="s">
        <v>78</v>
      </c>
      <c r="H3" t="s">
        <v>76</v>
      </c>
      <c r="J3" s="15">
        <v>1832886421</v>
      </c>
      <c r="L3" t="s">
        <v>77</v>
      </c>
      <c r="P3" s="13">
        <v>44927</v>
      </c>
      <c r="Q3" s="14">
        <v>2</v>
      </c>
      <c r="R3" s="12" t="s">
        <v>86</v>
      </c>
      <c r="S3" t="s">
        <v>74</v>
      </c>
      <c r="W3" s="15">
        <v>1832886421</v>
      </c>
      <c r="AA3" s="15">
        <v>1832886421</v>
      </c>
      <c r="AB3">
        <v>123456</v>
      </c>
      <c r="AO3" s="13">
        <v>44927</v>
      </c>
      <c r="AP3">
        <v>0</v>
      </c>
      <c r="AT3" s="12" t="s">
        <v>86</v>
      </c>
      <c r="AV3" t="s">
        <v>74</v>
      </c>
      <c r="AW3" s="15">
        <v>1832886421</v>
      </c>
      <c r="AZ3">
        <v>1</v>
      </c>
      <c r="BT3" s="14" t="s">
        <v>82</v>
      </c>
      <c r="BU3" s="14" t="s">
        <v>83</v>
      </c>
      <c r="BV3" s="14"/>
    </row>
    <row r="4" spans="1:74">
      <c r="A4" s="19" t="s">
        <v>87</v>
      </c>
      <c r="B4" s="19" t="s">
        <v>87</v>
      </c>
      <c r="C4">
        <v>123456</v>
      </c>
      <c r="D4" s="12" t="s">
        <v>88</v>
      </c>
      <c r="E4" t="s">
        <v>74</v>
      </c>
      <c r="F4" s="13">
        <v>41814</v>
      </c>
      <c r="G4" s="14" t="s">
        <v>78</v>
      </c>
      <c r="H4" t="s">
        <v>76</v>
      </c>
      <c r="J4" s="15">
        <v>1753359648</v>
      </c>
      <c r="L4" t="s">
        <v>77</v>
      </c>
      <c r="P4" s="13">
        <v>44927</v>
      </c>
      <c r="Q4" s="14">
        <v>3</v>
      </c>
      <c r="R4" s="12" t="s">
        <v>89</v>
      </c>
      <c r="S4" t="s">
        <v>74</v>
      </c>
      <c r="W4" s="15">
        <v>1753359648</v>
      </c>
      <c r="AA4" s="15">
        <v>1753359648</v>
      </c>
      <c r="AB4">
        <v>123456</v>
      </c>
      <c r="AO4" s="13">
        <v>44927</v>
      </c>
      <c r="AP4">
        <v>0</v>
      </c>
      <c r="AT4" s="12" t="s">
        <v>89</v>
      </c>
      <c r="AV4" t="s">
        <v>74</v>
      </c>
      <c r="AW4" s="15">
        <v>1753359648</v>
      </c>
      <c r="AZ4">
        <v>1</v>
      </c>
      <c r="BT4" s="14" t="s">
        <v>82</v>
      </c>
      <c r="BU4" s="14" t="s">
        <v>83</v>
      </c>
      <c r="BV4" s="14"/>
    </row>
    <row r="5" spans="1:74">
      <c r="A5" s="19" t="s">
        <v>90</v>
      </c>
      <c r="B5" s="19" t="s">
        <v>90</v>
      </c>
      <c r="C5">
        <v>123456</v>
      </c>
      <c r="D5" s="12" t="s">
        <v>91</v>
      </c>
      <c r="E5" t="s">
        <v>74</v>
      </c>
      <c r="F5" s="13">
        <v>41261</v>
      </c>
      <c r="G5" s="14" t="s">
        <v>78</v>
      </c>
      <c r="H5" t="s">
        <v>76</v>
      </c>
      <c r="J5" s="15">
        <v>1754262661</v>
      </c>
      <c r="L5" t="s">
        <v>77</v>
      </c>
      <c r="P5" s="13">
        <v>44927</v>
      </c>
      <c r="Q5" s="14">
        <v>4</v>
      </c>
      <c r="R5" s="12" t="s">
        <v>92</v>
      </c>
      <c r="S5" t="s">
        <v>74</v>
      </c>
      <c r="W5" s="15">
        <v>1754262661</v>
      </c>
      <c r="AA5" s="15">
        <v>1754262661</v>
      </c>
      <c r="AB5">
        <v>123456</v>
      </c>
      <c r="AO5" s="13">
        <v>44927</v>
      </c>
      <c r="AP5">
        <v>0</v>
      </c>
      <c r="AT5" s="12" t="s">
        <v>92</v>
      </c>
      <c r="AV5" t="s">
        <v>74</v>
      </c>
      <c r="AW5" s="15">
        <v>1754262661</v>
      </c>
      <c r="AZ5">
        <v>1</v>
      </c>
      <c r="BT5" s="14" t="s">
        <v>82</v>
      </c>
      <c r="BU5" s="14" t="s">
        <v>83</v>
      </c>
      <c r="BV5" s="14"/>
    </row>
    <row r="6" spans="1:74">
      <c r="A6" s="19" t="s">
        <v>93</v>
      </c>
      <c r="B6" s="19" t="s">
        <v>93</v>
      </c>
      <c r="C6">
        <v>123456</v>
      </c>
      <c r="D6" s="12" t="s">
        <v>94</v>
      </c>
      <c r="E6" t="s">
        <v>74</v>
      </c>
      <c r="F6" s="13">
        <v>41643</v>
      </c>
      <c r="G6" s="14" t="s">
        <v>78</v>
      </c>
      <c r="H6" t="s">
        <v>76</v>
      </c>
      <c r="J6" s="15">
        <v>1812242140</v>
      </c>
      <c r="L6" t="s">
        <v>77</v>
      </c>
      <c r="P6" s="13">
        <v>44927</v>
      </c>
      <c r="Q6" s="14">
        <v>5</v>
      </c>
      <c r="R6" s="12" t="s">
        <v>95</v>
      </c>
      <c r="S6" t="s">
        <v>74</v>
      </c>
      <c r="W6" s="15">
        <v>1812242140</v>
      </c>
      <c r="AA6" s="15">
        <v>1812242140</v>
      </c>
      <c r="AB6">
        <v>123456</v>
      </c>
      <c r="AO6" s="13">
        <v>44927</v>
      </c>
      <c r="AP6">
        <v>0</v>
      </c>
      <c r="AT6" s="12" t="s">
        <v>95</v>
      </c>
      <c r="AV6" t="s">
        <v>74</v>
      </c>
      <c r="AW6" s="15">
        <v>1812242140</v>
      </c>
      <c r="AZ6">
        <v>1</v>
      </c>
      <c r="BT6" s="14" t="s">
        <v>82</v>
      </c>
      <c r="BU6" s="14" t="s">
        <v>83</v>
      </c>
      <c r="BV6" s="14"/>
    </row>
    <row r="7" spans="1:74">
      <c r="A7" s="19" t="s">
        <v>96</v>
      </c>
      <c r="B7" s="19" t="s">
        <v>96</v>
      </c>
      <c r="C7">
        <v>123456</v>
      </c>
      <c r="D7" s="12" t="s">
        <v>97</v>
      </c>
      <c r="E7" t="s">
        <v>74</v>
      </c>
      <c r="F7" s="13">
        <v>41427</v>
      </c>
      <c r="G7" s="14" t="s">
        <v>78</v>
      </c>
      <c r="H7" t="s">
        <v>76</v>
      </c>
      <c r="J7" s="15">
        <v>1938095750</v>
      </c>
      <c r="L7" t="s">
        <v>77</v>
      </c>
      <c r="P7" s="13">
        <v>44927</v>
      </c>
      <c r="Q7" s="14">
        <v>6</v>
      </c>
      <c r="R7" s="12" t="s">
        <v>98</v>
      </c>
      <c r="S7" t="s">
        <v>74</v>
      </c>
      <c r="W7" s="15">
        <v>1938095750</v>
      </c>
      <c r="AA7" s="15">
        <v>1938095750</v>
      </c>
      <c r="AB7">
        <v>123456</v>
      </c>
      <c r="AO7" s="13">
        <v>44927</v>
      </c>
      <c r="AP7">
        <v>0</v>
      </c>
      <c r="AT7" s="12" t="s">
        <v>98</v>
      </c>
      <c r="AV7" t="s">
        <v>74</v>
      </c>
      <c r="AW7" s="15">
        <v>1938095750</v>
      </c>
      <c r="AZ7">
        <v>1</v>
      </c>
      <c r="BT7" s="14" t="s">
        <v>82</v>
      </c>
      <c r="BU7" s="14" t="s">
        <v>83</v>
      </c>
      <c r="BV7" s="14"/>
    </row>
    <row r="8" spans="1:74">
      <c r="A8" s="19" t="s">
        <v>99</v>
      </c>
      <c r="B8" s="19" t="s">
        <v>99</v>
      </c>
      <c r="C8">
        <v>123456</v>
      </c>
      <c r="D8" s="12" t="s">
        <v>100</v>
      </c>
      <c r="E8" t="s">
        <v>74</v>
      </c>
      <c r="F8" s="13">
        <v>41939</v>
      </c>
      <c r="G8" s="14" t="s">
        <v>78</v>
      </c>
      <c r="H8" t="s">
        <v>76</v>
      </c>
      <c r="J8" s="15">
        <v>1916856173</v>
      </c>
      <c r="L8" t="s">
        <v>77</v>
      </c>
      <c r="P8" s="13">
        <v>44927</v>
      </c>
      <c r="Q8" s="14">
        <v>7</v>
      </c>
      <c r="R8" s="12" t="s">
        <v>101</v>
      </c>
      <c r="S8" t="s">
        <v>74</v>
      </c>
      <c r="W8" s="15">
        <v>1916856173</v>
      </c>
      <c r="AA8" s="15">
        <v>1916856173</v>
      </c>
      <c r="AB8">
        <v>123456</v>
      </c>
      <c r="AO8" s="13">
        <v>44927</v>
      </c>
      <c r="AP8">
        <v>0</v>
      </c>
      <c r="AT8" s="12" t="s">
        <v>101</v>
      </c>
      <c r="AV8" t="s">
        <v>74</v>
      </c>
      <c r="AW8" s="15">
        <v>1916856173</v>
      </c>
      <c r="AZ8">
        <v>1</v>
      </c>
      <c r="BT8" s="14" t="s">
        <v>82</v>
      </c>
      <c r="BU8" s="14" t="s">
        <v>83</v>
      </c>
      <c r="BV8" s="14"/>
    </row>
    <row r="9" spans="1:74">
      <c r="A9" s="19" t="s">
        <v>102</v>
      </c>
      <c r="B9" s="19" t="s">
        <v>102</v>
      </c>
      <c r="C9">
        <v>123456</v>
      </c>
      <c r="D9" s="12" t="s">
        <v>103</v>
      </c>
      <c r="E9" t="s">
        <v>74</v>
      </c>
      <c r="F9" s="13">
        <v>42005</v>
      </c>
      <c r="G9" s="14" t="s">
        <v>78</v>
      </c>
      <c r="H9" t="s">
        <v>76</v>
      </c>
      <c r="J9" s="15">
        <v>1969423120</v>
      </c>
      <c r="L9" t="s">
        <v>77</v>
      </c>
      <c r="P9" s="13">
        <v>44927</v>
      </c>
      <c r="Q9" s="14">
        <v>8</v>
      </c>
      <c r="R9" s="12" t="s">
        <v>104</v>
      </c>
      <c r="S9" t="s">
        <v>74</v>
      </c>
      <c r="W9" s="15">
        <v>1969423120</v>
      </c>
      <c r="AA9" s="15">
        <v>1969423120</v>
      </c>
      <c r="AB9">
        <v>123456</v>
      </c>
      <c r="AO9" s="13">
        <v>44927</v>
      </c>
      <c r="AP9">
        <v>0</v>
      </c>
      <c r="AT9" s="12" t="s">
        <v>104</v>
      </c>
      <c r="AV9" t="s">
        <v>74</v>
      </c>
      <c r="AW9" s="15">
        <v>1969423120</v>
      </c>
      <c r="AZ9">
        <v>1</v>
      </c>
      <c r="BT9" s="14" t="s">
        <v>82</v>
      </c>
      <c r="BU9" s="14" t="s">
        <v>83</v>
      </c>
      <c r="BV9" s="14"/>
    </row>
    <row r="10" spans="1:74">
      <c r="A10" s="19" t="s">
        <v>105</v>
      </c>
      <c r="B10" s="19" t="s">
        <v>105</v>
      </c>
      <c r="C10">
        <v>123456</v>
      </c>
      <c r="D10" s="12" t="s">
        <v>106</v>
      </c>
      <c r="E10" t="s">
        <v>74</v>
      </c>
      <c r="F10" s="13">
        <v>43500</v>
      </c>
      <c r="G10" s="14" t="s">
        <v>78</v>
      </c>
      <c r="H10" t="s">
        <v>76</v>
      </c>
      <c r="J10" s="15">
        <v>1888155695</v>
      </c>
      <c r="L10" t="s">
        <v>77</v>
      </c>
      <c r="P10" s="13">
        <v>44927</v>
      </c>
      <c r="Q10" s="14">
        <v>9</v>
      </c>
      <c r="R10" s="12" t="s">
        <v>107</v>
      </c>
      <c r="S10" t="s">
        <v>74</v>
      </c>
      <c r="W10" s="15">
        <v>1888155695</v>
      </c>
      <c r="AA10" s="15">
        <v>1888155695</v>
      </c>
      <c r="AB10">
        <v>123456</v>
      </c>
      <c r="AO10" s="13">
        <v>44927</v>
      </c>
      <c r="AP10">
        <v>0</v>
      </c>
      <c r="AT10" s="12" t="s">
        <v>107</v>
      </c>
      <c r="AV10" t="s">
        <v>74</v>
      </c>
      <c r="AW10" s="15">
        <v>1888155695</v>
      </c>
      <c r="AZ10">
        <v>1</v>
      </c>
      <c r="BT10" s="14" t="s">
        <v>82</v>
      </c>
      <c r="BU10" s="14" t="s">
        <v>83</v>
      </c>
      <c r="BV10" s="14"/>
    </row>
    <row r="11" spans="1:74">
      <c r="A11" s="19" t="s">
        <v>108</v>
      </c>
      <c r="B11" s="19" t="s">
        <v>108</v>
      </c>
      <c r="C11">
        <v>123456</v>
      </c>
      <c r="D11" s="12" t="s">
        <v>109</v>
      </c>
      <c r="E11" t="s">
        <v>74</v>
      </c>
      <c r="F11" s="13">
        <v>42270</v>
      </c>
      <c r="G11" s="14" t="s">
        <v>78</v>
      </c>
      <c r="H11" t="s">
        <v>76</v>
      </c>
      <c r="J11" s="15">
        <v>1985627224</v>
      </c>
      <c r="L11" t="s">
        <v>77</v>
      </c>
      <c r="P11" s="13">
        <v>44927</v>
      </c>
      <c r="Q11" s="14">
        <v>10</v>
      </c>
      <c r="R11" s="12" t="s">
        <v>110</v>
      </c>
      <c r="S11" t="s">
        <v>74</v>
      </c>
      <c r="W11" s="15">
        <v>1985627224</v>
      </c>
      <c r="AA11" s="15">
        <v>1985627224</v>
      </c>
      <c r="AB11">
        <v>123456</v>
      </c>
      <c r="AO11" s="13">
        <v>44927</v>
      </c>
      <c r="AP11">
        <v>0</v>
      </c>
      <c r="AT11" s="12" t="s">
        <v>110</v>
      </c>
      <c r="AV11" t="s">
        <v>74</v>
      </c>
      <c r="AW11" s="15">
        <v>1985627224</v>
      </c>
      <c r="AZ11">
        <v>1</v>
      </c>
      <c r="BT11" s="14" t="s">
        <v>82</v>
      </c>
      <c r="BU11" s="14" t="s">
        <v>83</v>
      </c>
      <c r="BV11" s="14"/>
    </row>
    <row r="12" spans="1:74">
      <c r="A12" s="19" t="s">
        <v>111</v>
      </c>
      <c r="B12" s="19" t="s">
        <v>111</v>
      </c>
      <c r="C12">
        <v>123456</v>
      </c>
      <c r="D12" s="12" t="s">
        <v>112</v>
      </c>
      <c r="E12" t="s">
        <v>74</v>
      </c>
      <c r="F12" s="13">
        <v>41377</v>
      </c>
      <c r="G12" s="14" t="s">
        <v>78</v>
      </c>
      <c r="H12" t="s">
        <v>76</v>
      </c>
      <c r="J12" s="15">
        <v>1994770744</v>
      </c>
      <c r="L12" t="s">
        <v>77</v>
      </c>
      <c r="P12" s="13">
        <v>44927</v>
      </c>
      <c r="Q12" s="14">
        <v>11</v>
      </c>
      <c r="R12" s="12" t="s">
        <v>113</v>
      </c>
      <c r="S12" t="s">
        <v>74</v>
      </c>
      <c r="W12" s="15">
        <v>1994770744</v>
      </c>
      <c r="AA12" s="15">
        <v>1994770744</v>
      </c>
      <c r="AB12">
        <v>123456</v>
      </c>
      <c r="AO12" s="13">
        <v>44927</v>
      </c>
      <c r="AP12">
        <v>0</v>
      </c>
      <c r="AT12" s="12" t="s">
        <v>113</v>
      </c>
      <c r="AV12" t="s">
        <v>74</v>
      </c>
      <c r="AW12" s="15">
        <v>1994770744</v>
      </c>
      <c r="AZ12">
        <v>1</v>
      </c>
      <c r="BT12" s="14" t="s">
        <v>82</v>
      </c>
      <c r="BU12" s="14" t="s">
        <v>83</v>
      </c>
      <c r="BV12" s="14"/>
    </row>
    <row r="13" spans="1:74">
      <c r="A13" s="19">
        <v>2300413</v>
      </c>
      <c r="B13" s="19">
        <v>2300413</v>
      </c>
      <c r="C13">
        <v>123456</v>
      </c>
      <c r="D13" s="12" t="s">
        <v>114</v>
      </c>
      <c r="E13" t="s">
        <v>74</v>
      </c>
      <c r="F13" s="13">
        <v>41787</v>
      </c>
      <c r="G13" s="14" t="s">
        <v>75</v>
      </c>
      <c r="H13" t="s">
        <v>76</v>
      </c>
      <c r="J13" s="15">
        <v>1915591183</v>
      </c>
      <c r="L13" t="s">
        <v>77</v>
      </c>
      <c r="P13" s="13">
        <v>44927</v>
      </c>
      <c r="Q13" s="14">
        <v>13</v>
      </c>
      <c r="R13" s="12" t="s">
        <v>115</v>
      </c>
      <c r="S13" t="s">
        <v>74</v>
      </c>
      <c r="W13" s="15">
        <v>1915591183</v>
      </c>
      <c r="AA13" s="15">
        <v>1915591183</v>
      </c>
      <c r="AB13">
        <v>123456</v>
      </c>
      <c r="AO13" s="13">
        <v>44927</v>
      </c>
      <c r="AP13">
        <v>0</v>
      </c>
      <c r="AT13" s="12" t="s">
        <v>115</v>
      </c>
      <c r="AV13" t="s">
        <v>74</v>
      </c>
      <c r="AW13" s="15">
        <v>1915591183</v>
      </c>
      <c r="AZ13">
        <v>1</v>
      </c>
      <c r="BT13" s="14" t="s">
        <v>82</v>
      </c>
      <c r="BU13" s="14" t="s">
        <v>83</v>
      </c>
      <c r="BV13" s="14"/>
    </row>
    <row r="14" spans="1:74">
      <c r="A14" s="19">
        <v>2300415</v>
      </c>
      <c r="B14" s="19">
        <v>2300415</v>
      </c>
      <c r="C14">
        <v>123456</v>
      </c>
      <c r="D14" s="12" t="s">
        <v>116</v>
      </c>
      <c r="E14" t="s">
        <v>74</v>
      </c>
      <c r="F14" s="13">
        <v>41289</v>
      </c>
      <c r="G14" s="14" t="s">
        <v>75</v>
      </c>
      <c r="H14" t="s">
        <v>76</v>
      </c>
      <c r="J14" s="15">
        <v>1556361191</v>
      </c>
      <c r="L14" t="s">
        <v>77</v>
      </c>
      <c r="P14" s="13">
        <v>44927</v>
      </c>
      <c r="Q14" s="14">
        <v>15</v>
      </c>
      <c r="R14" s="12" t="s">
        <v>117</v>
      </c>
      <c r="S14" t="s">
        <v>74</v>
      </c>
      <c r="W14" s="15">
        <v>1556361191</v>
      </c>
      <c r="AA14" s="15">
        <v>1556361191</v>
      </c>
      <c r="AB14">
        <v>123456</v>
      </c>
      <c r="AO14" s="13">
        <v>44927</v>
      </c>
      <c r="AP14">
        <v>0</v>
      </c>
      <c r="AT14" s="12" t="s">
        <v>117</v>
      </c>
      <c r="AV14" t="s">
        <v>74</v>
      </c>
      <c r="AW14" s="15">
        <v>1556361191</v>
      </c>
      <c r="AZ14">
        <v>1</v>
      </c>
      <c r="BT14" s="14" t="s">
        <v>82</v>
      </c>
      <c r="BU14" s="14" t="s">
        <v>83</v>
      </c>
      <c r="BV14" s="14"/>
    </row>
    <row r="15" spans="1:74">
      <c r="A15" s="19">
        <v>2300416</v>
      </c>
      <c r="B15" s="19">
        <v>2300416</v>
      </c>
      <c r="C15">
        <v>123456</v>
      </c>
      <c r="D15" s="12" t="s">
        <v>118</v>
      </c>
      <c r="E15" t="s">
        <v>74</v>
      </c>
      <c r="F15" s="13">
        <v>41561</v>
      </c>
      <c r="G15" s="14" t="s">
        <v>75</v>
      </c>
      <c r="H15" t="s">
        <v>76</v>
      </c>
      <c r="J15" s="15">
        <v>1990362016</v>
      </c>
      <c r="L15" t="s">
        <v>77</v>
      </c>
      <c r="P15" s="13">
        <v>44927</v>
      </c>
      <c r="Q15" s="14">
        <v>16</v>
      </c>
      <c r="R15" s="12" t="s">
        <v>119</v>
      </c>
      <c r="S15" t="s">
        <v>74</v>
      </c>
      <c r="W15" s="15">
        <v>1990362016</v>
      </c>
      <c r="AA15" s="15">
        <v>1990362016</v>
      </c>
      <c r="AB15">
        <v>123456</v>
      </c>
      <c r="AO15" s="13">
        <v>44927</v>
      </c>
      <c r="AP15">
        <v>0</v>
      </c>
      <c r="AT15" s="12" t="s">
        <v>119</v>
      </c>
      <c r="AV15" t="s">
        <v>74</v>
      </c>
      <c r="AW15" s="15">
        <v>1990362016</v>
      </c>
      <c r="AZ15">
        <v>1</v>
      </c>
      <c r="BT15" s="14" t="s">
        <v>82</v>
      </c>
      <c r="BU15" s="14" t="s">
        <v>83</v>
      </c>
      <c r="BV15" s="14"/>
    </row>
    <row r="16" spans="1:74">
      <c r="A16" s="19">
        <v>2300417</v>
      </c>
      <c r="B16" s="19">
        <v>2300417</v>
      </c>
      <c r="C16">
        <v>123456</v>
      </c>
      <c r="D16" s="12" t="s">
        <v>120</v>
      </c>
      <c r="E16" t="s">
        <v>74</v>
      </c>
      <c r="F16" s="13">
        <v>41635</v>
      </c>
      <c r="G16" s="14" t="s">
        <v>78</v>
      </c>
      <c r="H16" t="s">
        <v>76</v>
      </c>
      <c r="J16" s="15">
        <v>1838192299</v>
      </c>
      <c r="L16" t="s">
        <v>77</v>
      </c>
      <c r="P16" s="13">
        <v>44927</v>
      </c>
      <c r="Q16" s="14">
        <v>17</v>
      </c>
      <c r="R16" s="12" t="s">
        <v>121</v>
      </c>
      <c r="S16" t="s">
        <v>74</v>
      </c>
      <c r="W16" s="15">
        <v>1838192299</v>
      </c>
      <c r="AA16" s="15">
        <v>1838192299</v>
      </c>
      <c r="AB16">
        <v>123456</v>
      </c>
      <c r="AO16" s="13">
        <v>44927</v>
      </c>
      <c r="AP16">
        <v>0</v>
      </c>
      <c r="AT16" s="12" t="s">
        <v>121</v>
      </c>
      <c r="AV16" t="s">
        <v>74</v>
      </c>
      <c r="AW16" s="15">
        <v>1838192299</v>
      </c>
      <c r="AZ16">
        <v>1</v>
      </c>
      <c r="BT16" s="14" t="s">
        <v>82</v>
      </c>
      <c r="BU16" s="14" t="s">
        <v>83</v>
      </c>
      <c r="BV16" s="14"/>
    </row>
    <row r="17" spans="1:74">
      <c r="A17" s="19">
        <v>2300418</v>
      </c>
      <c r="B17" s="19">
        <v>2300418</v>
      </c>
      <c r="C17">
        <v>123456</v>
      </c>
      <c r="D17" s="12" t="s">
        <v>122</v>
      </c>
      <c r="E17" t="s">
        <v>74</v>
      </c>
      <c r="F17" s="13">
        <v>41631</v>
      </c>
      <c r="G17" s="14" t="s">
        <v>78</v>
      </c>
      <c r="H17" t="s">
        <v>76</v>
      </c>
      <c r="J17" s="15">
        <v>1674180695</v>
      </c>
      <c r="L17" t="s">
        <v>77</v>
      </c>
      <c r="P17" s="13">
        <v>44927</v>
      </c>
      <c r="Q17" s="14">
        <v>18</v>
      </c>
      <c r="R17" s="12" t="s">
        <v>123</v>
      </c>
      <c r="S17" t="s">
        <v>74</v>
      </c>
      <c r="W17" s="15">
        <v>1674180695</v>
      </c>
      <c r="AA17" s="15">
        <v>1674180695</v>
      </c>
      <c r="AB17">
        <v>123456</v>
      </c>
      <c r="AO17" s="13">
        <v>44927</v>
      </c>
      <c r="AP17">
        <v>0</v>
      </c>
      <c r="AT17" s="12" t="s">
        <v>123</v>
      </c>
      <c r="AV17" t="s">
        <v>74</v>
      </c>
      <c r="AW17" s="15">
        <v>1674180695</v>
      </c>
      <c r="AZ17">
        <v>1</v>
      </c>
      <c r="BT17" s="14" t="s">
        <v>82</v>
      </c>
      <c r="BU17" s="14" t="s">
        <v>83</v>
      </c>
      <c r="BV17" s="14"/>
    </row>
    <row r="18" spans="1:74">
      <c r="A18" s="19">
        <v>2300420</v>
      </c>
      <c r="B18" s="19">
        <v>2300420</v>
      </c>
      <c r="C18">
        <v>123456</v>
      </c>
      <c r="D18" s="12" t="s">
        <v>124</v>
      </c>
      <c r="E18" t="s">
        <v>74</v>
      </c>
      <c r="F18" s="13">
        <v>41463</v>
      </c>
      <c r="G18" s="14" t="s">
        <v>78</v>
      </c>
      <c r="H18" t="s">
        <v>76</v>
      </c>
      <c r="J18" s="15">
        <v>1743792038</v>
      </c>
      <c r="L18" t="s">
        <v>77</v>
      </c>
      <c r="P18" s="13">
        <v>44927</v>
      </c>
      <c r="Q18" s="14">
        <v>20</v>
      </c>
      <c r="R18" s="12" t="s">
        <v>125</v>
      </c>
      <c r="S18" t="s">
        <v>74</v>
      </c>
      <c r="W18" s="15">
        <v>1743792038</v>
      </c>
      <c r="AA18" s="15">
        <v>1743792038</v>
      </c>
      <c r="AB18">
        <v>123456</v>
      </c>
      <c r="AO18" s="13">
        <v>44927</v>
      </c>
      <c r="AP18">
        <v>0</v>
      </c>
      <c r="AT18" s="12" t="s">
        <v>125</v>
      </c>
      <c r="AV18" t="s">
        <v>74</v>
      </c>
      <c r="AW18" s="15">
        <v>1743792038</v>
      </c>
      <c r="AZ18">
        <v>1</v>
      </c>
      <c r="BT18" s="14" t="s">
        <v>82</v>
      </c>
      <c r="BU18" s="14" t="s">
        <v>83</v>
      </c>
      <c r="BV18" s="14"/>
    </row>
    <row r="19" spans="1:74">
      <c r="A19" s="19">
        <v>2300421</v>
      </c>
      <c r="B19" s="19">
        <v>2300421</v>
      </c>
      <c r="C19">
        <v>123456</v>
      </c>
      <c r="D19" s="12" t="s">
        <v>126</v>
      </c>
      <c r="E19" t="s">
        <v>74</v>
      </c>
      <c r="F19" s="13">
        <v>41723</v>
      </c>
      <c r="G19" s="14" t="s">
        <v>75</v>
      </c>
      <c r="H19" t="s">
        <v>76</v>
      </c>
      <c r="J19" s="15">
        <v>1872730228</v>
      </c>
      <c r="L19" t="s">
        <v>77</v>
      </c>
      <c r="P19" s="13">
        <v>44927</v>
      </c>
      <c r="Q19" s="14">
        <v>21</v>
      </c>
      <c r="R19" s="12" t="s">
        <v>127</v>
      </c>
      <c r="S19" t="s">
        <v>74</v>
      </c>
      <c r="W19" s="15">
        <v>1872730228</v>
      </c>
      <c r="AA19" s="15">
        <v>1872730228</v>
      </c>
      <c r="AB19">
        <v>123456</v>
      </c>
      <c r="AO19" s="13">
        <v>44927</v>
      </c>
      <c r="AP19">
        <v>0</v>
      </c>
      <c r="AT19" s="12" t="s">
        <v>127</v>
      </c>
      <c r="AV19" t="s">
        <v>74</v>
      </c>
      <c r="AW19" s="15">
        <v>1872730228</v>
      </c>
      <c r="AZ19">
        <v>1</v>
      </c>
      <c r="BT19" s="14" t="s">
        <v>82</v>
      </c>
      <c r="BU19" s="14" t="s">
        <v>83</v>
      </c>
      <c r="BV19" s="14"/>
    </row>
    <row r="20" spans="1:74">
      <c r="A20" s="19">
        <v>2300423</v>
      </c>
      <c r="B20" s="19">
        <v>2300423</v>
      </c>
      <c r="C20">
        <v>123456</v>
      </c>
      <c r="D20" s="12" t="s">
        <v>128</v>
      </c>
      <c r="E20" t="s">
        <v>74</v>
      </c>
      <c r="F20" s="13">
        <v>41961</v>
      </c>
      <c r="G20" s="14" t="s">
        <v>78</v>
      </c>
      <c r="H20" t="s">
        <v>76</v>
      </c>
      <c r="J20" s="15">
        <v>1766452023</v>
      </c>
      <c r="L20" t="s">
        <v>77</v>
      </c>
      <c r="P20" s="13">
        <v>44927</v>
      </c>
      <c r="Q20" s="14">
        <v>23</v>
      </c>
      <c r="R20" s="12" t="s">
        <v>129</v>
      </c>
      <c r="S20" t="s">
        <v>74</v>
      </c>
      <c r="W20" s="15">
        <v>1766452023</v>
      </c>
      <c r="AA20" s="15">
        <v>1766452023</v>
      </c>
      <c r="AB20">
        <v>123456</v>
      </c>
      <c r="AO20" s="13">
        <v>44927</v>
      </c>
      <c r="AP20">
        <v>0</v>
      </c>
      <c r="AT20" s="12" t="s">
        <v>129</v>
      </c>
      <c r="AV20" t="s">
        <v>74</v>
      </c>
      <c r="AW20" s="15">
        <v>1766452023</v>
      </c>
      <c r="AZ20">
        <v>1</v>
      </c>
      <c r="BT20" s="14" t="s">
        <v>82</v>
      </c>
      <c r="BU20" s="14" t="s">
        <v>83</v>
      </c>
      <c r="BV20" s="14"/>
    </row>
    <row r="21" spans="1:74">
      <c r="A21" s="19">
        <v>2300424</v>
      </c>
      <c r="B21" s="19">
        <v>2300424</v>
      </c>
      <c r="C21">
        <v>123456</v>
      </c>
      <c r="D21" s="12" t="s">
        <v>130</v>
      </c>
      <c r="E21" t="s">
        <v>74</v>
      </c>
      <c r="F21" s="13">
        <v>41374</v>
      </c>
      <c r="G21" s="14" t="s">
        <v>78</v>
      </c>
      <c r="H21" t="s">
        <v>76</v>
      </c>
      <c r="J21" s="15">
        <v>1684478565</v>
      </c>
      <c r="L21" t="s">
        <v>77</v>
      </c>
      <c r="P21" s="13">
        <v>44927</v>
      </c>
      <c r="Q21" s="14">
        <v>24</v>
      </c>
      <c r="R21" s="12" t="s">
        <v>131</v>
      </c>
      <c r="S21" t="s">
        <v>74</v>
      </c>
      <c r="W21" s="15">
        <v>1684478565</v>
      </c>
      <c r="AA21" s="15">
        <v>1684478565</v>
      </c>
      <c r="AB21">
        <v>123456</v>
      </c>
      <c r="AO21" s="13">
        <v>44927</v>
      </c>
      <c r="AP21">
        <v>0</v>
      </c>
      <c r="AT21" s="12" t="s">
        <v>131</v>
      </c>
      <c r="AV21" t="s">
        <v>74</v>
      </c>
      <c r="AW21" s="15">
        <v>1684478565</v>
      </c>
      <c r="AZ21">
        <v>1</v>
      </c>
      <c r="BT21" s="14" t="s">
        <v>82</v>
      </c>
      <c r="BU21" s="14" t="s">
        <v>83</v>
      </c>
      <c r="BV21" s="14"/>
    </row>
    <row r="22" spans="1:74">
      <c r="A22" s="19">
        <v>2300425</v>
      </c>
      <c r="B22" s="19">
        <v>2300425</v>
      </c>
      <c r="C22">
        <v>123456</v>
      </c>
      <c r="D22" s="12" t="s">
        <v>132</v>
      </c>
      <c r="E22" t="s">
        <v>74</v>
      </c>
      <c r="F22" s="13">
        <v>44936</v>
      </c>
      <c r="G22" s="14" t="s">
        <v>75</v>
      </c>
      <c r="H22" t="s">
        <v>76</v>
      </c>
      <c r="J22" s="15">
        <v>1797226531</v>
      </c>
      <c r="L22" t="s">
        <v>77</v>
      </c>
      <c r="P22" s="13">
        <v>44927</v>
      </c>
      <c r="Q22" s="14">
        <v>25</v>
      </c>
      <c r="R22" s="12" t="s">
        <v>133</v>
      </c>
      <c r="S22" t="s">
        <v>74</v>
      </c>
      <c r="W22" s="15">
        <v>1797226531</v>
      </c>
      <c r="AA22" s="15">
        <v>1797226531</v>
      </c>
      <c r="AB22">
        <v>123456</v>
      </c>
      <c r="AO22" s="13">
        <v>44927</v>
      </c>
      <c r="AP22">
        <v>0</v>
      </c>
      <c r="AT22" s="12" t="s">
        <v>133</v>
      </c>
      <c r="AV22" t="s">
        <v>74</v>
      </c>
      <c r="AW22" s="15">
        <v>1797226531</v>
      </c>
      <c r="AZ22">
        <v>1</v>
      </c>
      <c r="BT22" s="14" t="s">
        <v>82</v>
      </c>
      <c r="BU22" s="14" t="s">
        <v>83</v>
      </c>
      <c r="BV22" s="14"/>
    </row>
    <row r="23" spans="1:74">
      <c r="A23" s="19">
        <v>2300426</v>
      </c>
      <c r="B23" s="19">
        <v>2300426</v>
      </c>
      <c r="C23">
        <v>123456</v>
      </c>
      <c r="D23" s="12" t="s">
        <v>134</v>
      </c>
      <c r="E23" t="s">
        <v>74</v>
      </c>
      <c r="F23" s="13">
        <v>41552</v>
      </c>
      <c r="G23" s="14" t="s">
        <v>78</v>
      </c>
      <c r="H23" t="s">
        <v>76</v>
      </c>
      <c r="J23" s="15">
        <v>1907238552</v>
      </c>
      <c r="L23" t="s">
        <v>77</v>
      </c>
      <c r="P23" s="13">
        <v>44927</v>
      </c>
      <c r="Q23" s="14">
        <v>26</v>
      </c>
      <c r="R23" s="12" t="s">
        <v>135</v>
      </c>
      <c r="S23" t="s">
        <v>74</v>
      </c>
      <c r="W23" s="15">
        <v>1907238552</v>
      </c>
      <c r="AA23" s="15">
        <v>1907238552</v>
      </c>
      <c r="AB23">
        <v>123456</v>
      </c>
      <c r="AO23" s="13">
        <v>44927</v>
      </c>
      <c r="AP23">
        <v>0</v>
      </c>
      <c r="AT23" s="12" t="s">
        <v>135</v>
      </c>
      <c r="AV23" t="s">
        <v>74</v>
      </c>
      <c r="AW23" s="15">
        <v>1907238552</v>
      </c>
      <c r="AZ23">
        <v>1</v>
      </c>
      <c r="BT23" s="14" t="s">
        <v>82</v>
      </c>
      <c r="BU23" s="14" t="s">
        <v>83</v>
      </c>
      <c r="BV23" s="14"/>
    </row>
    <row r="24" spans="1:74">
      <c r="A24" s="19">
        <v>2300433</v>
      </c>
      <c r="B24" s="19">
        <v>2300433</v>
      </c>
      <c r="C24">
        <v>123456</v>
      </c>
      <c r="D24" s="12" t="s">
        <v>136</v>
      </c>
      <c r="E24" t="s">
        <v>74</v>
      </c>
      <c r="F24" s="13">
        <v>41967</v>
      </c>
      <c r="G24" s="14" t="s">
        <v>78</v>
      </c>
      <c r="H24" t="s">
        <v>76</v>
      </c>
      <c r="J24" s="15">
        <v>1794112153</v>
      </c>
      <c r="L24" t="s">
        <v>77</v>
      </c>
      <c r="P24" s="13">
        <v>44927</v>
      </c>
      <c r="Q24" s="14">
        <v>33</v>
      </c>
      <c r="R24" s="12" t="s">
        <v>137</v>
      </c>
      <c r="S24" t="s">
        <v>74</v>
      </c>
      <c r="W24" s="15">
        <v>1794112153</v>
      </c>
      <c r="AA24" s="15">
        <v>1794112153</v>
      </c>
      <c r="AB24">
        <v>123456</v>
      </c>
      <c r="AO24" s="13">
        <v>44927</v>
      </c>
      <c r="AP24">
        <v>0</v>
      </c>
      <c r="AT24" s="12" t="s">
        <v>137</v>
      </c>
      <c r="AV24" t="s">
        <v>74</v>
      </c>
      <c r="AW24" s="15">
        <v>1794112153</v>
      </c>
      <c r="AZ24">
        <v>1</v>
      </c>
      <c r="BT24" s="14" t="s">
        <v>82</v>
      </c>
      <c r="BU24" s="14" t="s">
        <v>83</v>
      </c>
      <c r="BV24" s="14"/>
    </row>
    <row r="25" spans="1:74">
      <c r="A25" s="19">
        <v>2300434</v>
      </c>
      <c r="B25" s="19">
        <v>2300434</v>
      </c>
      <c r="C25">
        <v>123456</v>
      </c>
      <c r="D25" s="12" t="s">
        <v>138</v>
      </c>
      <c r="E25" t="s">
        <v>74</v>
      </c>
      <c r="F25" s="13">
        <v>41504</v>
      </c>
      <c r="G25" s="14" t="s">
        <v>75</v>
      </c>
      <c r="H25" t="s">
        <v>76</v>
      </c>
      <c r="J25" s="15">
        <v>1888681015</v>
      </c>
      <c r="L25" t="s">
        <v>77</v>
      </c>
      <c r="P25" s="13">
        <v>44927</v>
      </c>
      <c r="Q25" s="14">
        <v>34</v>
      </c>
      <c r="R25" s="12" t="s">
        <v>139</v>
      </c>
      <c r="S25" t="s">
        <v>74</v>
      </c>
      <c r="W25" s="15">
        <v>1888681015</v>
      </c>
      <c r="AA25" s="15">
        <v>1888681015</v>
      </c>
      <c r="AB25">
        <v>123456</v>
      </c>
      <c r="AO25" s="13">
        <v>44927</v>
      </c>
      <c r="AP25">
        <v>0</v>
      </c>
      <c r="AT25" s="12" t="s">
        <v>139</v>
      </c>
      <c r="AV25" t="s">
        <v>74</v>
      </c>
      <c r="AW25" s="15">
        <v>1888681015</v>
      </c>
      <c r="AZ25">
        <v>1</v>
      </c>
      <c r="BT25" s="14" t="s">
        <v>82</v>
      </c>
      <c r="BU25" s="14" t="s">
        <v>83</v>
      </c>
      <c r="BV25" s="14"/>
    </row>
    <row r="26" spans="1:74">
      <c r="A26" s="19">
        <v>2300434</v>
      </c>
      <c r="B26" s="19">
        <v>2300434</v>
      </c>
      <c r="C26">
        <v>123456</v>
      </c>
      <c r="D26" s="12" t="s">
        <v>140</v>
      </c>
      <c r="E26" t="s">
        <v>74</v>
      </c>
      <c r="F26" s="13">
        <v>41551</v>
      </c>
      <c r="G26" s="14" t="s">
        <v>78</v>
      </c>
      <c r="H26" t="s">
        <v>76</v>
      </c>
      <c r="J26" s="15">
        <v>1734830101</v>
      </c>
      <c r="L26" t="s">
        <v>77</v>
      </c>
      <c r="P26" s="13">
        <v>44927</v>
      </c>
      <c r="Q26" s="14"/>
      <c r="R26" s="12" t="s">
        <v>141</v>
      </c>
      <c r="S26" t="s">
        <v>74</v>
      </c>
      <c r="W26" s="15">
        <v>1734830101</v>
      </c>
      <c r="AA26" s="15">
        <v>1734830101</v>
      </c>
      <c r="AB26">
        <v>123456</v>
      </c>
      <c r="AO26" s="13">
        <v>44927</v>
      </c>
      <c r="AP26">
        <v>0</v>
      </c>
      <c r="AT26" s="12" t="s">
        <v>141</v>
      </c>
      <c r="AV26" t="s">
        <v>74</v>
      </c>
      <c r="AW26" s="15">
        <v>1734830101</v>
      </c>
      <c r="AZ26">
        <v>1</v>
      </c>
      <c r="BT26" s="14" t="s">
        <v>82</v>
      </c>
      <c r="BU26" s="14" t="s">
        <v>83</v>
      </c>
      <c r="BV26" s="14"/>
    </row>
    <row r="27" spans="1:74">
      <c r="A27" s="11">
        <v>2300431</v>
      </c>
      <c r="B27" s="11">
        <v>2300431</v>
      </c>
      <c r="C27">
        <v>123456</v>
      </c>
      <c r="D27" s="17" t="s">
        <v>142</v>
      </c>
      <c r="E27" t="s">
        <v>74</v>
      </c>
      <c r="F27" s="18">
        <v>41504</v>
      </c>
      <c r="G27" s="14" t="s">
        <v>78</v>
      </c>
      <c r="H27" t="s">
        <v>76</v>
      </c>
      <c r="J27" s="15">
        <v>1741992907</v>
      </c>
      <c r="L27" t="s">
        <v>77</v>
      </c>
      <c r="P27" s="18">
        <v>44927</v>
      </c>
      <c r="Q27" s="14">
        <v>31</v>
      </c>
      <c r="R27" s="17" t="s">
        <v>143</v>
      </c>
      <c r="S27" t="s">
        <v>74</v>
      </c>
      <c r="W27" s="15">
        <v>1741992907</v>
      </c>
      <c r="AA27" s="15">
        <v>1741992907</v>
      </c>
      <c r="AB27">
        <v>123456</v>
      </c>
      <c r="AO27" s="18">
        <v>44927</v>
      </c>
      <c r="AP27">
        <v>0</v>
      </c>
      <c r="AT27" s="17" t="s">
        <v>143</v>
      </c>
      <c r="AV27" t="s">
        <v>74</v>
      </c>
      <c r="AW27" s="15">
        <v>1741992907</v>
      </c>
      <c r="AZ27">
        <v>1</v>
      </c>
      <c r="BT27" s="14" t="s">
        <v>82</v>
      </c>
      <c r="BU27" s="14" t="s">
        <v>83</v>
      </c>
      <c r="BV27" s="14"/>
    </row>
    <row r="28" spans="1:74">
      <c r="A28" s="19">
        <v>2300414</v>
      </c>
      <c r="B28" s="19">
        <v>2300414</v>
      </c>
      <c r="C28">
        <v>123456</v>
      </c>
      <c r="D28" s="12" t="s">
        <v>144</v>
      </c>
      <c r="E28" t="s">
        <v>74</v>
      </c>
      <c r="F28" s="16">
        <v>41275</v>
      </c>
      <c r="G28" s="14" t="s">
        <v>78</v>
      </c>
      <c r="H28" t="s">
        <v>76</v>
      </c>
      <c r="J28" s="15">
        <v>1812166688</v>
      </c>
      <c r="L28" t="s">
        <v>77</v>
      </c>
      <c r="P28" s="13">
        <v>44927</v>
      </c>
      <c r="Q28" s="14">
        <v>14</v>
      </c>
      <c r="R28" s="12" t="s">
        <v>145</v>
      </c>
      <c r="S28" t="s">
        <v>74</v>
      </c>
      <c r="W28" s="15">
        <v>1812166688</v>
      </c>
      <c r="AA28" s="15">
        <v>1812166688</v>
      </c>
      <c r="AB28">
        <v>123456</v>
      </c>
      <c r="AO28" s="13">
        <v>44927</v>
      </c>
      <c r="AP28">
        <v>0</v>
      </c>
      <c r="AT28" s="12" t="s">
        <v>145</v>
      </c>
      <c r="AV28" t="s">
        <v>74</v>
      </c>
      <c r="AW28" s="15">
        <v>1812166688</v>
      </c>
      <c r="AZ28">
        <v>1</v>
      </c>
      <c r="BT28" s="14" t="s">
        <v>82</v>
      </c>
      <c r="BU28" s="14" t="s">
        <v>83</v>
      </c>
      <c r="BV28" s="14"/>
    </row>
  </sheetData>
  <conditionalFormatting sqref="A2:A13">
    <cfRule type="duplicateValues" dxfId="205" priority="103"/>
  </conditionalFormatting>
  <conditionalFormatting sqref="A4:A13">
    <cfRule type="duplicateValues" dxfId="203" priority="102"/>
  </conditionalFormatting>
  <conditionalFormatting sqref="A9:A13">
    <cfRule type="duplicateValues" dxfId="201" priority="101"/>
  </conditionalFormatting>
  <conditionalFormatting sqref="B2:B13">
    <cfRule type="duplicateValues" dxfId="199" priority="100"/>
  </conditionalFormatting>
  <conditionalFormatting sqref="B4:B13">
    <cfRule type="duplicateValues" dxfId="197" priority="99"/>
  </conditionalFormatting>
  <conditionalFormatting sqref="B9:B13">
    <cfRule type="duplicateValues" dxfId="195" priority="98"/>
  </conditionalFormatting>
  <conditionalFormatting sqref="J2:J13">
    <cfRule type="duplicateValues" dxfId="193" priority="97"/>
  </conditionalFormatting>
  <conditionalFormatting sqref="Q4:Q13">
    <cfRule type="duplicateValues" dxfId="191" priority="96"/>
  </conditionalFormatting>
  <conditionalFormatting sqref="W2:W13">
    <cfRule type="duplicateValues" dxfId="189" priority="95"/>
  </conditionalFormatting>
  <conditionalFormatting sqref="AA2:AA13">
    <cfRule type="duplicateValues" dxfId="187" priority="94"/>
  </conditionalFormatting>
  <conditionalFormatting sqref="AW2:AW13">
    <cfRule type="duplicateValues" dxfId="185" priority="93"/>
  </conditionalFormatting>
  <conditionalFormatting sqref="A2:A5">
    <cfRule type="duplicateValues" dxfId="183" priority="92"/>
  </conditionalFormatting>
  <conditionalFormatting sqref="A2:A5">
    <cfRule type="duplicateValues" dxfId="181" priority="91"/>
  </conditionalFormatting>
  <conditionalFormatting sqref="A2:A5">
    <cfRule type="duplicateValues" dxfId="179" priority="90"/>
  </conditionalFormatting>
  <conditionalFormatting sqref="B2:B5">
    <cfRule type="duplicateValues" dxfId="177" priority="89"/>
  </conditionalFormatting>
  <conditionalFormatting sqref="B2:B5">
    <cfRule type="duplicateValues" dxfId="175" priority="88"/>
  </conditionalFormatting>
  <conditionalFormatting sqref="B2:B5">
    <cfRule type="duplicateValues" dxfId="173" priority="87"/>
  </conditionalFormatting>
  <conditionalFormatting sqref="J2:J5">
    <cfRule type="duplicateValues" dxfId="171" priority="86"/>
  </conditionalFormatting>
  <conditionalFormatting sqref="Q2:Q5">
    <cfRule type="duplicateValues" dxfId="169" priority="85"/>
  </conditionalFormatting>
  <conditionalFormatting sqref="W2:W5">
    <cfRule type="duplicateValues" dxfId="167" priority="84"/>
  </conditionalFormatting>
  <conditionalFormatting sqref="AA2:AA5">
    <cfRule type="duplicateValues" dxfId="165" priority="83"/>
  </conditionalFormatting>
  <conditionalFormatting sqref="AW2:AW5">
    <cfRule type="duplicateValues" dxfId="163" priority="82"/>
  </conditionalFormatting>
  <conditionalFormatting sqref="A2:A8">
    <cfRule type="duplicateValues" dxfId="161" priority="81"/>
  </conditionalFormatting>
  <conditionalFormatting sqref="B2:B8">
    <cfRule type="duplicateValues" dxfId="159" priority="80"/>
  </conditionalFormatting>
  <conditionalFormatting sqref="Q5">
    <cfRule type="duplicateValues" dxfId="157" priority="79"/>
  </conditionalFormatting>
  <conditionalFormatting sqref="Q2:Q8">
    <cfRule type="duplicateValues" dxfId="155" priority="78"/>
  </conditionalFormatting>
  <conditionalFormatting sqref="Q2:Q5">
    <cfRule type="duplicateValues" dxfId="153" priority="77"/>
  </conditionalFormatting>
  <conditionalFormatting sqref="A2:A11">
    <cfRule type="duplicateValues" dxfId="151" priority="76"/>
  </conditionalFormatting>
  <conditionalFormatting sqref="A2:A11">
    <cfRule type="duplicateValues" dxfId="149" priority="72"/>
    <cfRule type="duplicateValues" dxfId="148" priority="73"/>
    <cfRule type="duplicateValues" dxfId="147" priority="74"/>
    <cfRule type="duplicateValues" dxfId="146" priority="75"/>
  </conditionalFormatting>
  <conditionalFormatting sqref="B2:B11">
    <cfRule type="duplicateValues" dxfId="141" priority="71"/>
  </conditionalFormatting>
  <conditionalFormatting sqref="B2:B11">
    <cfRule type="duplicateValues" dxfId="139" priority="67"/>
    <cfRule type="duplicateValues" dxfId="138" priority="68"/>
    <cfRule type="duplicateValues" dxfId="137" priority="69"/>
    <cfRule type="duplicateValues" dxfId="136" priority="70"/>
  </conditionalFormatting>
  <conditionalFormatting sqref="D2:D11">
    <cfRule type="duplicateValues" dxfId="131" priority="66"/>
  </conditionalFormatting>
  <conditionalFormatting sqref="J2:J11">
    <cfRule type="duplicateValues" dxfId="129" priority="64"/>
    <cfRule type="duplicateValues" dxfId="128" priority="65"/>
  </conditionalFormatting>
  <conditionalFormatting sqref="Q9:Q11">
    <cfRule type="duplicateValues" dxfId="125" priority="63"/>
  </conditionalFormatting>
  <conditionalFormatting sqref="Q2:Q11">
    <cfRule type="duplicateValues" dxfId="123" priority="62"/>
  </conditionalFormatting>
  <conditionalFormatting sqref="W2:W11">
    <cfRule type="duplicateValues" dxfId="121" priority="60"/>
    <cfRule type="duplicateValues" dxfId="120" priority="61"/>
  </conditionalFormatting>
  <conditionalFormatting sqref="AA2:AA11">
    <cfRule type="duplicateValues" dxfId="117" priority="58"/>
    <cfRule type="duplicateValues" dxfId="116" priority="59"/>
  </conditionalFormatting>
  <conditionalFormatting sqref="AW2:AW11">
    <cfRule type="duplicateValues" dxfId="113" priority="56"/>
    <cfRule type="duplicateValues" dxfId="112" priority="57"/>
  </conditionalFormatting>
  <conditionalFormatting sqref="A2:A8">
    <cfRule type="duplicateValues" dxfId="109" priority="55"/>
  </conditionalFormatting>
  <conditionalFormatting sqref="A2:A8">
    <cfRule type="duplicateValues" dxfId="107" priority="51"/>
    <cfRule type="duplicateValues" dxfId="106" priority="52"/>
    <cfRule type="duplicateValues" dxfId="105" priority="53"/>
    <cfRule type="duplicateValues" dxfId="104" priority="54"/>
  </conditionalFormatting>
  <conditionalFormatting sqref="B2:B8">
    <cfRule type="duplicateValues" dxfId="99" priority="50"/>
  </conditionalFormatting>
  <conditionalFormatting sqref="B2:B8">
    <cfRule type="duplicateValues" dxfId="97" priority="46"/>
    <cfRule type="duplicateValues" dxfId="96" priority="47"/>
    <cfRule type="duplicateValues" dxfId="95" priority="48"/>
    <cfRule type="duplicateValues" dxfId="94" priority="49"/>
  </conditionalFormatting>
  <conditionalFormatting sqref="D2:D8">
    <cfRule type="duplicateValues" dxfId="89" priority="45"/>
  </conditionalFormatting>
  <conditionalFormatting sqref="J2:J8">
    <cfRule type="duplicateValues" dxfId="87" priority="43"/>
    <cfRule type="duplicateValues" dxfId="86" priority="44"/>
  </conditionalFormatting>
  <conditionalFormatting sqref="Q2:Q8">
    <cfRule type="duplicateValues" dxfId="83" priority="42"/>
  </conditionalFormatting>
  <conditionalFormatting sqref="Q2:Q8">
    <cfRule type="duplicateValues" dxfId="81" priority="41"/>
  </conditionalFormatting>
  <conditionalFormatting sqref="W2:W8">
    <cfRule type="duplicateValues" dxfId="79" priority="39"/>
    <cfRule type="duplicateValues" dxfId="78" priority="40"/>
  </conditionalFormatting>
  <conditionalFormatting sqref="AA2:AA8">
    <cfRule type="duplicateValues" dxfId="75" priority="37"/>
    <cfRule type="duplicateValues" dxfId="74" priority="38"/>
  </conditionalFormatting>
  <conditionalFormatting sqref="AW2:AW8">
    <cfRule type="duplicateValues" dxfId="71" priority="35"/>
    <cfRule type="duplicateValues" dxfId="70" priority="36"/>
  </conditionalFormatting>
  <conditionalFormatting sqref="A2:A6">
    <cfRule type="duplicateValues" dxfId="67" priority="34"/>
  </conditionalFormatting>
  <conditionalFormatting sqref="A2:A6">
    <cfRule type="duplicateValues" dxfId="65" priority="32"/>
    <cfRule type="duplicateValues" dxfId="64" priority="33"/>
  </conditionalFormatting>
  <conditionalFormatting sqref="B2:B6">
    <cfRule type="duplicateValues" dxfId="61" priority="31"/>
  </conditionalFormatting>
  <conditionalFormatting sqref="B2:B6">
    <cfRule type="duplicateValues" dxfId="59" priority="29"/>
    <cfRule type="duplicateValues" dxfId="58" priority="30"/>
  </conditionalFormatting>
  <conditionalFormatting sqref="J2:J6">
    <cfRule type="duplicateValues" dxfId="55" priority="28"/>
  </conditionalFormatting>
  <conditionalFormatting sqref="W2:W6">
    <cfRule type="duplicateValues" dxfId="53" priority="27"/>
  </conditionalFormatting>
  <conditionalFormatting sqref="AA2:AA6">
    <cfRule type="duplicateValues" dxfId="51" priority="26"/>
  </conditionalFormatting>
  <conditionalFormatting sqref="AW2:AW6">
    <cfRule type="duplicateValues" dxfId="49" priority="25"/>
  </conditionalFormatting>
  <conditionalFormatting sqref="A2:A8">
    <cfRule type="duplicateValues" dxfId="47" priority="24"/>
  </conditionalFormatting>
  <conditionalFormatting sqref="A2:A8">
    <cfRule type="duplicateValues" dxfId="45" priority="22"/>
    <cfRule type="duplicateValues" dxfId="44" priority="23"/>
  </conditionalFormatting>
  <conditionalFormatting sqref="B2:B8">
    <cfRule type="duplicateValues" dxfId="41" priority="21"/>
  </conditionalFormatting>
  <conditionalFormatting sqref="B2:B8">
    <cfRule type="duplicateValues" dxfId="39" priority="19"/>
    <cfRule type="duplicateValues" dxfId="38" priority="20"/>
  </conditionalFormatting>
  <conditionalFormatting sqref="J2:J8">
    <cfRule type="duplicateValues" dxfId="35" priority="18"/>
  </conditionalFormatting>
  <conditionalFormatting sqref="W2:W8">
    <cfRule type="duplicateValues" dxfId="33" priority="17"/>
  </conditionalFormatting>
  <conditionalFormatting sqref="AA2:AA8">
    <cfRule type="duplicateValues" dxfId="31" priority="16"/>
  </conditionalFormatting>
  <conditionalFormatting sqref="AW2:AW8">
    <cfRule type="duplicateValues" dxfId="29" priority="15"/>
  </conditionalFormatting>
  <conditionalFormatting sqref="A2:A28">
    <cfRule type="duplicateValues" dxfId="27" priority="12"/>
    <cfRule type="duplicateValues" dxfId="26" priority="13"/>
    <cfRule type="duplicateValues" dxfId="25" priority="14"/>
  </conditionalFormatting>
  <conditionalFormatting sqref="B2:B28">
    <cfRule type="duplicateValues" dxfId="21" priority="9"/>
    <cfRule type="duplicateValues" dxfId="20" priority="10"/>
    <cfRule type="duplicateValues" dxfId="19" priority="11"/>
  </conditionalFormatting>
  <conditionalFormatting sqref="J2:J28">
    <cfRule type="duplicateValues" dxfId="15" priority="7"/>
    <cfRule type="duplicateValues" dxfId="14" priority="8"/>
  </conditionalFormatting>
  <conditionalFormatting sqref="W2:W28">
    <cfRule type="duplicateValues" dxfId="11" priority="5"/>
    <cfRule type="duplicateValues" dxfId="10" priority="6"/>
  </conditionalFormatting>
  <conditionalFormatting sqref="AA2:AA28">
    <cfRule type="duplicateValues" dxfId="7" priority="3"/>
    <cfRule type="duplicateValues" dxfId="6" priority="4"/>
  </conditionalFormatting>
  <conditionalFormatting sqref="AW2:AW28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2023-07-24T06:14:25Z</dcterms:modified>
</cp:coreProperties>
</file>