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<sst xmlns="http://schemas.openxmlformats.org/spreadsheetml/2006/main" count="324" uniqueCount="145">
  <si>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</si>
  <si>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</si>
  <si>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</si>
  <si>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</si>
  <si>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</si>
  <si>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</si>
  <si>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</si>
  <si>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</si>
  <si>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</si>
  <si>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</si>
  <si>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</si>
  <si>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</si>
  <si>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</si>
  <si>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</si>
  <si>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</si>
  <si>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</si>
  <si>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</si>
  <si>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</si>
  <si>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</si>
  <si>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</si>
  <si>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</si>
  <si>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</si>
  <si>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</si>
  <si>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</si>
  <si>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</si>
  <si>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</si>
  <si>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</si>
  <si>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</si>
  <si>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</si>
  <si>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</si>
  <si>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</si>
  <si>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</si>
  <si>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</si>
  <si>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</si>
  <si>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</si>
  <si>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</si>
  <si>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</si>
  <si>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</si>
  <si>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</si>
  <si>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</si>
  <si>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</si>
  <si>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</si>
  <si>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</si>
  <si>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</si>
  <si>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</si>
  <si>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</si>
  <si>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</si>
  <si>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</si>
  <si>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</si>
  <si>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</si>
  <si>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</si>
  <si>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</si>
  <si>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</si>
  <si>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</si>
  <si>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</si>
  <si>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</si>
  <si>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</si>
  <si>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</si>
  <si>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</si>
  <si>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</si>
  <si>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</si>
  <si>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</si>
  <si>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</si>
  <si>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</si>
  <si>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</si>
  <si>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</si>
  <si>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</si>
  <si>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</si>
  <si>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</si>
  <si>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</si>
  <si>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</si>
  <si>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</si>
  <si>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</si>
  <si>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</si>
  <si>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</si>
  <si>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</si>
  <si>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</si>
  <si>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</si>
  <si>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>MD MAMUN AHMED</t>
  </si>
  <si>
    <t>Shankar,  Dhanmondi, Dhaka 1207</t>
  </si>
  <si>
    <t>Day</t>
  </si>
  <si>
    <t>23501</t>
  </si>
  <si>
    <t>UMME KULSUM JINAT</t>
  </si>
  <si>
    <t>Katasur, Mohammadpur, Dhaka</t>
  </si>
  <si>
    <t>MD ABDUR RAHIM</t>
  </si>
  <si>
    <t>Class Five</t>
  </si>
  <si>
    <t>23502</t>
  </si>
  <si>
    <t>SAMIYA ISLAM TINA</t>
  </si>
  <si>
    <t>THOMINA KHATUN</t>
  </si>
  <si>
    <t>23503</t>
  </si>
  <si>
    <t>JEBIN HOSSAIN JANNAT</t>
  </si>
  <si>
    <t>ROJINA</t>
  </si>
  <si>
    <t>23504</t>
  </si>
  <si>
    <t>SABIHA ISLAM SAMIA</t>
  </si>
  <si>
    <t>Jafrabad, Mohammadpur,</t>
  </si>
  <si>
    <t>ABDUS SAMAD</t>
  </si>
  <si>
    <t>23506</t>
  </si>
  <si>
    <t>FARJANA KAMAL AMA</t>
  </si>
  <si>
    <t>NILUFA YASMIN</t>
  </si>
  <si>
    <t>23505</t>
  </si>
  <si>
    <t>SHUVO BISWAS</t>
  </si>
  <si>
    <t>KRISNO CHANDRA BISWAS</t>
  </si>
  <si>
    <t>23507</t>
  </si>
  <si>
    <t>ATIBA MANKIN EVA</t>
  </si>
  <si>
    <t>MD ABDUL AZIZ</t>
  </si>
  <si>
    <t>23508</t>
  </si>
  <si>
    <t>ABU SUFIAN</t>
  </si>
  <si>
    <t>SHAILA</t>
  </si>
  <si>
    <t>23510</t>
  </si>
  <si>
    <t>FAHAD AHMED NIBIR</t>
  </si>
  <si>
    <t>Jafrabad, Mohammadpur, Dhaka</t>
  </si>
  <si>
    <t>RAHATUN BEGUM RAKHI</t>
  </si>
  <si>
    <t>23511</t>
  </si>
  <si>
    <t>SAMIYA SHEIKH</t>
  </si>
  <si>
    <t>SHIFLY BEGUM</t>
  </si>
  <si>
    <t>23512</t>
  </si>
  <si>
    <t>SAYANTO CHIRAN</t>
  </si>
  <si>
    <t>LIPTI CHIRAN</t>
  </si>
  <si>
    <t>23513</t>
  </si>
  <si>
    <t>ADHORA MRONG</t>
  </si>
  <si>
    <t xml:space="preserve">LIMA MRONG </t>
  </si>
  <si>
    <t>23514</t>
  </si>
  <si>
    <t>SAVARU KHAN</t>
  </si>
  <si>
    <t>TASLIMA KHAN</t>
  </si>
  <si>
    <t>23515</t>
  </si>
  <si>
    <t>ISMAIL HOSSAIN SIYAM</t>
  </si>
  <si>
    <t>MD RAFIQUL ISLAM</t>
  </si>
  <si>
    <t>23516</t>
  </si>
  <si>
    <t>SILVIA RANGDHI</t>
  </si>
  <si>
    <t>DEVNAS MARAK</t>
  </si>
  <si>
    <t>23517</t>
  </si>
  <si>
    <t xml:space="preserve">NAZMUL ISLAM </t>
  </si>
  <si>
    <t>NASRIN NAHAR</t>
  </si>
  <si>
    <t>23518</t>
  </si>
  <si>
    <t>MD MOHIBULLAH AHMED</t>
  </si>
  <si>
    <t>Babri Mosjid Road,Mohammadpur, Dhaka</t>
  </si>
  <si>
    <t>23519</t>
  </si>
  <si>
    <t>SADD BIN SULTAN</t>
  </si>
  <si>
    <t>SULTAN HOSSAIN</t>
  </si>
  <si>
    <t>23521</t>
  </si>
  <si>
    <t>AHNAF ABZARI</t>
  </si>
  <si>
    <t>SULTANUL ARIFIN</t>
  </si>
  <si>
    <t>23522</t>
  </si>
  <si>
    <t>SPRIHA TALUKDER</t>
  </si>
  <si>
    <t>AYUB TALUKDER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</si>
</sst>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A1" workbookViewId="0">
      <selection activeCell="AM21" sqref="AM21"/>
    </sheetView>
  </sheetViews>
  <sheetFormatPr defaultRowHeight="14.4"/>
  <cols>
    <col min="4" max="4" width="16.44140625" customWidth="1"/>
    <col min="10" max="10" width="13.6640625" customWidth="1"/>
    <col min="16" max="16" width="12.33203125" style="35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3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20" t="s">
        <v>81</v>
      </c>
      <c r="B2" s="20" t="s">
        <v>81</v>
      </c>
      <c r="C2" s="20" t="s">
        <v>81</v>
      </c>
      <c r="D2" s="21" t="s">
        <v>82</v>
      </c>
      <c r="E2" t="s">
        <v>73</v>
      </c>
      <c r="F2" s="27">
        <v>44929</v>
      </c>
      <c r="G2" s="22" t="s">
        <v>77</v>
      </c>
      <c r="H2" t="s">
        <v>75</v>
      </c>
      <c r="J2" s="23">
        <v>1317873175</v>
      </c>
      <c r="L2" t="s">
        <v>76</v>
      </c>
      <c r="P2" s="34">
        <v>44927</v>
      </c>
      <c r="Q2" s="22">
        <v>1</v>
      </c>
      <c r="AA2" s="23">
        <v>1317873175</v>
      </c>
      <c r="AB2">
        <v>123456</v>
      </c>
      <c r="AI2" s="21" t="s">
        <v>83</v>
      </c>
      <c r="AO2" s="34">
        <v>44927</v>
      </c>
      <c r="AP2">
        <v>0</v>
      </c>
      <c r="AT2" s="21" t="s">
        <v>84</v>
      </c>
      <c r="AV2" t="s">
        <v>73</v>
      </c>
      <c r="AW2" s="23">
        <v>1317873175</v>
      </c>
      <c r="AZ2">
        <v>1</v>
      </c>
      <c r="BT2" s="22" t="s">
        <v>85</v>
      </c>
      <c r="BU2" s="22" t="s">
        <v>80</v>
      </c>
    </row>
    <row r="3" spans="1:74">
      <c r="A3" s="20" t="s">
        <v>86</v>
      </c>
      <c r="B3" s="20" t="s">
        <v>86</v>
      </c>
      <c r="C3" s="20" t="s">
        <v>86</v>
      </c>
      <c r="D3" s="21" t="s">
        <v>87</v>
      </c>
      <c r="E3" t="s">
        <v>73</v>
      </c>
      <c r="F3" s="27">
        <v>40852</v>
      </c>
      <c r="G3" s="22" t="s">
        <v>77</v>
      </c>
      <c r="H3" t="s">
        <v>75</v>
      </c>
      <c r="J3" s="23">
        <v>1672761759</v>
      </c>
      <c r="L3" t="s">
        <v>76</v>
      </c>
      <c r="P3" s="34">
        <v>44927</v>
      </c>
      <c r="Q3" s="22">
        <v>2</v>
      </c>
      <c r="AA3" s="23">
        <v>1672761759</v>
      </c>
      <c r="AB3">
        <v>123456</v>
      </c>
      <c r="AI3" s="21" t="s">
        <v>79</v>
      </c>
      <c r="AO3" s="34">
        <v>44927</v>
      </c>
      <c r="AP3">
        <v>0</v>
      </c>
      <c r="AT3" s="21" t="s">
        <v>88</v>
      </c>
      <c r="AV3" t="s">
        <v>73</v>
      </c>
      <c r="AW3" s="23">
        <v>1672761759</v>
      </c>
      <c r="AZ3">
        <v>1</v>
      </c>
      <c r="BT3" s="22" t="s">
        <v>85</v>
      </c>
      <c r="BU3" s="22" t="s">
        <v>80</v>
      </c>
    </row>
    <row r="4" spans="1:74">
      <c r="A4" s="20" t="s">
        <v>89</v>
      </c>
      <c r="B4" s="20" t="s">
        <v>89</v>
      </c>
      <c r="C4" s="20" t="s">
        <v>89</v>
      </c>
      <c r="D4" s="21" t="s">
        <v>90</v>
      </c>
      <c r="E4" t="s">
        <v>73</v>
      </c>
      <c r="F4" s="27">
        <v>40788</v>
      </c>
      <c r="G4" s="22" t="s">
        <v>77</v>
      </c>
      <c r="H4" t="s">
        <v>75</v>
      </c>
      <c r="J4" s="23">
        <v>1920930963</v>
      </c>
      <c r="L4" t="s">
        <v>76</v>
      </c>
      <c r="P4" s="34">
        <v>44927</v>
      </c>
      <c r="Q4" s="22">
        <v>3</v>
      </c>
      <c r="AA4" s="23">
        <v>1920930963</v>
      </c>
      <c r="AB4">
        <v>123456</v>
      </c>
      <c r="AI4" s="21"/>
      <c r="AO4" s="34">
        <v>44927</v>
      </c>
      <c r="AP4">
        <v>0</v>
      </c>
      <c r="AT4" s="21" t="s">
        <v>91</v>
      </c>
      <c r="AV4" t="s">
        <v>73</v>
      </c>
      <c r="AW4" s="23">
        <v>1920930963</v>
      </c>
      <c r="AZ4">
        <v>1</v>
      </c>
      <c r="BT4" s="22" t="s">
        <v>85</v>
      </c>
      <c r="BU4" s="22" t="s">
        <v>80</v>
      </c>
    </row>
    <row r="5" spans="1:74">
      <c r="A5" s="20" t="s">
        <v>92</v>
      </c>
      <c r="B5" s="20" t="s">
        <v>92</v>
      </c>
      <c r="C5" s="20" t="s">
        <v>92</v>
      </c>
      <c r="D5" s="21" t="s">
        <v>93</v>
      </c>
      <c r="E5" t="s">
        <v>73</v>
      </c>
      <c r="F5" s="27">
        <v>41553</v>
      </c>
      <c r="G5" s="22" t="s">
        <v>77</v>
      </c>
      <c r="H5" t="s">
        <v>75</v>
      </c>
      <c r="J5" s="23">
        <v>1710071667</v>
      </c>
      <c r="L5" t="s">
        <v>76</v>
      </c>
      <c r="P5" s="34">
        <v>44927</v>
      </c>
      <c r="Q5" s="22">
        <v>4</v>
      </c>
      <c r="AA5" s="23">
        <v>1710071667</v>
      </c>
      <c r="AB5">
        <v>123456</v>
      </c>
      <c r="AI5" s="21" t="s">
        <v>94</v>
      </c>
      <c r="AO5" s="34">
        <v>44927</v>
      </c>
      <c r="AP5">
        <v>0</v>
      </c>
      <c r="AT5" s="21" t="s">
        <v>95</v>
      </c>
      <c r="AV5" t="s">
        <v>73</v>
      </c>
      <c r="AW5" s="23">
        <v>1710071667</v>
      </c>
      <c r="AZ5">
        <v>1</v>
      </c>
      <c r="BT5" s="22" t="s">
        <v>85</v>
      </c>
      <c r="BU5" s="22" t="s">
        <v>80</v>
      </c>
    </row>
    <row r="6" spans="1:74">
      <c r="A6" s="20" t="s">
        <v>96</v>
      </c>
      <c r="B6" s="20" t="s">
        <v>96</v>
      </c>
      <c r="C6" s="20" t="s">
        <v>96</v>
      </c>
      <c r="D6" s="21" t="s">
        <v>97</v>
      </c>
      <c r="E6" t="s">
        <v>73</v>
      </c>
      <c r="F6" s="29">
        <v>40862</v>
      </c>
      <c r="G6" s="22" t="s">
        <v>77</v>
      </c>
      <c r="H6" t="s">
        <v>75</v>
      </c>
      <c r="J6" s="23">
        <v>1940781339</v>
      </c>
      <c r="L6" t="s">
        <v>76</v>
      </c>
      <c r="P6" s="34">
        <v>44927</v>
      </c>
      <c r="Q6" s="22">
        <v>5</v>
      </c>
      <c r="AA6" s="23">
        <v>1940781339</v>
      </c>
      <c r="AB6">
        <v>123456</v>
      </c>
      <c r="AI6" s="21"/>
      <c r="AO6" s="34">
        <v>44927</v>
      </c>
      <c r="AP6">
        <v>0</v>
      </c>
      <c r="AT6" s="24" t="s">
        <v>98</v>
      </c>
      <c r="AV6" t="s">
        <v>73</v>
      </c>
      <c r="AW6" s="23">
        <v>1940781339</v>
      </c>
      <c r="AZ6">
        <v>1</v>
      </c>
      <c r="BT6" s="22" t="s">
        <v>85</v>
      </c>
      <c r="BU6" s="22" t="s">
        <v>80</v>
      </c>
    </row>
    <row r="7" spans="1:74">
      <c r="A7" s="20" t="s">
        <v>99</v>
      </c>
      <c r="B7" s="20" t="s">
        <v>99</v>
      </c>
      <c r="C7" s="20" t="s">
        <v>99</v>
      </c>
      <c r="D7" s="21" t="s">
        <v>100</v>
      </c>
      <c r="E7" t="s">
        <v>73</v>
      </c>
      <c r="F7" s="27">
        <v>41168</v>
      </c>
      <c r="G7" s="22" t="s">
        <v>74</v>
      </c>
      <c r="H7" t="s">
        <v>75</v>
      </c>
      <c r="J7" s="23">
        <v>1739632503</v>
      </c>
      <c r="L7" t="s">
        <v>76</v>
      </c>
      <c r="P7" s="34">
        <v>44927</v>
      </c>
      <c r="Q7" s="22">
        <v>6</v>
      </c>
      <c r="AA7" s="23">
        <v>1739632503</v>
      </c>
      <c r="AB7">
        <v>123456</v>
      </c>
      <c r="AI7" s="21"/>
      <c r="AO7" s="34">
        <v>44927</v>
      </c>
      <c r="AP7">
        <v>0</v>
      </c>
      <c r="AT7" s="21" t="s">
        <v>101</v>
      </c>
      <c r="AV7" t="s">
        <v>73</v>
      </c>
      <c r="AW7" s="23">
        <v>1739632503</v>
      </c>
      <c r="AZ7">
        <v>1</v>
      </c>
      <c r="BT7" s="22" t="s">
        <v>85</v>
      </c>
      <c r="BU7" s="22" t="s">
        <v>80</v>
      </c>
    </row>
    <row r="8" spans="1:74">
      <c r="A8" s="20" t="s">
        <v>102</v>
      </c>
      <c r="B8" s="20" t="s">
        <v>102</v>
      </c>
      <c r="C8" s="20" t="s">
        <v>102</v>
      </c>
      <c r="D8" s="21" t="s">
        <v>103</v>
      </c>
      <c r="E8" t="s">
        <v>73</v>
      </c>
      <c r="F8" s="27">
        <v>41568</v>
      </c>
      <c r="G8" s="22" t="s">
        <v>77</v>
      </c>
      <c r="H8" t="s">
        <v>75</v>
      </c>
      <c r="J8" s="23">
        <v>1717111046</v>
      </c>
      <c r="L8" t="s">
        <v>76</v>
      </c>
      <c r="P8" s="34">
        <v>44927</v>
      </c>
      <c r="Q8" s="22">
        <v>7</v>
      </c>
      <c r="AA8" s="23">
        <v>1717111046</v>
      </c>
      <c r="AB8">
        <v>123456</v>
      </c>
      <c r="AI8" s="21" t="s">
        <v>94</v>
      </c>
      <c r="AO8" s="34">
        <v>44927</v>
      </c>
      <c r="AP8">
        <v>0</v>
      </c>
      <c r="AT8" s="21" t="s">
        <v>104</v>
      </c>
      <c r="AV8" t="s">
        <v>73</v>
      </c>
      <c r="AW8" s="23">
        <v>1717111046</v>
      </c>
      <c r="AZ8">
        <v>1</v>
      </c>
      <c r="BT8" s="22" t="s">
        <v>85</v>
      </c>
      <c r="BU8" s="22" t="s">
        <v>80</v>
      </c>
    </row>
    <row r="9" spans="1:74">
      <c r="A9" s="20" t="s">
        <v>105</v>
      </c>
      <c r="B9" s="20" t="s">
        <v>105</v>
      </c>
      <c r="C9" s="20" t="s">
        <v>105</v>
      </c>
      <c r="D9" s="21" t="s">
        <v>106</v>
      </c>
      <c r="E9" t="s">
        <v>73</v>
      </c>
      <c r="F9" s="27">
        <v>41155</v>
      </c>
      <c r="G9" s="22" t="s">
        <v>74</v>
      </c>
      <c r="H9" t="s">
        <v>75</v>
      </c>
      <c r="J9" s="23">
        <v>174746803</v>
      </c>
      <c r="L9" t="s">
        <v>76</v>
      </c>
      <c r="P9" s="34">
        <v>44927</v>
      </c>
      <c r="Q9" s="22">
        <v>8</v>
      </c>
      <c r="AA9" s="23">
        <v>174746803</v>
      </c>
      <c r="AB9">
        <v>123456</v>
      </c>
      <c r="AI9" s="21"/>
      <c r="AO9" s="34">
        <v>44927</v>
      </c>
      <c r="AP9">
        <v>0</v>
      </c>
      <c r="AT9" s="21" t="s">
        <v>107</v>
      </c>
      <c r="AV9" t="s">
        <v>73</v>
      </c>
      <c r="AW9" s="23">
        <v>174746803</v>
      </c>
      <c r="AZ9">
        <v>1</v>
      </c>
      <c r="BT9" s="22" t="s">
        <v>85</v>
      </c>
      <c r="BU9" s="22" t="s">
        <v>80</v>
      </c>
    </row>
    <row r="10" spans="1:74">
      <c r="A10" s="20" t="s">
        <v>108</v>
      </c>
      <c r="B10" s="20" t="s">
        <v>108</v>
      </c>
      <c r="C10" s="20" t="s">
        <v>108</v>
      </c>
      <c r="D10" s="21" t="s">
        <v>109</v>
      </c>
      <c r="E10" t="s">
        <v>73</v>
      </c>
      <c r="F10" s="27">
        <v>40856</v>
      </c>
      <c r="G10" s="22" t="s">
        <v>74</v>
      </c>
      <c r="H10" t="s">
        <v>75</v>
      </c>
      <c r="J10" s="23">
        <v>1726934661</v>
      </c>
      <c r="L10" t="s">
        <v>76</v>
      </c>
      <c r="P10" s="34">
        <v>44927</v>
      </c>
      <c r="Q10" s="22">
        <v>10</v>
      </c>
      <c r="AA10" s="23">
        <v>1726934661</v>
      </c>
      <c r="AB10">
        <v>123456</v>
      </c>
      <c r="AI10" s="21" t="s">
        <v>110</v>
      </c>
      <c r="AO10" s="34">
        <v>44927</v>
      </c>
      <c r="AP10">
        <v>0</v>
      </c>
      <c r="AT10" s="21" t="s">
        <v>111</v>
      </c>
      <c r="AV10" t="s">
        <v>73</v>
      </c>
      <c r="AW10" s="23">
        <v>1726934661</v>
      </c>
      <c r="AZ10">
        <v>1</v>
      </c>
      <c r="BT10" s="22" t="s">
        <v>85</v>
      </c>
      <c r="BU10" s="22" t="s">
        <v>80</v>
      </c>
    </row>
    <row r="11" spans="1:74">
      <c r="A11" s="20" t="s">
        <v>112</v>
      </c>
      <c r="B11" s="20" t="s">
        <v>112</v>
      </c>
      <c r="C11" s="20" t="s">
        <v>112</v>
      </c>
      <c r="D11" s="21" t="s">
        <v>113</v>
      </c>
      <c r="E11" t="s">
        <v>73</v>
      </c>
      <c r="F11" s="27">
        <v>41260</v>
      </c>
      <c r="G11" s="22" t="s">
        <v>77</v>
      </c>
      <c r="H11" t="s">
        <v>75</v>
      </c>
      <c r="J11" s="23">
        <v>1909278735</v>
      </c>
      <c r="L11" t="s">
        <v>76</v>
      </c>
      <c r="P11" s="34">
        <v>44927</v>
      </c>
      <c r="Q11" s="22">
        <v>11</v>
      </c>
      <c r="AA11" s="23">
        <v>1909278735</v>
      </c>
      <c r="AB11">
        <v>123456</v>
      </c>
      <c r="AI11" s="21"/>
      <c r="AO11" s="34">
        <v>44927</v>
      </c>
      <c r="AP11">
        <v>0</v>
      </c>
      <c r="AT11" s="21" t="s">
        <v>114</v>
      </c>
      <c r="AV11" t="s">
        <v>73</v>
      </c>
      <c r="AW11" s="23">
        <v>1909278735</v>
      </c>
      <c r="AZ11">
        <v>1</v>
      </c>
      <c r="BT11" s="22" t="s">
        <v>85</v>
      </c>
      <c r="BU11" s="22" t="s">
        <v>80</v>
      </c>
    </row>
    <row r="12" spans="1:74">
      <c r="A12" s="20" t="s">
        <v>115</v>
      </c>
      <c r="B12" s="20" t="s">
        <v>115</v>
      </c>
      <c r="C12" s="20" t="s">
        <v>115</v>
      </c>
      <c r="D12" s="21" t="s">
        <v>116</v>
      </c>
      <c r="E12" t="s">
        <v>73</v>
      </c>
      <c r="F12" s="27">
        <v>40219</v>
      </c>
      <c r="G12" s="22" t="s">
        <v>74</v>
      </c>
      <c r="H12" t="s">
        <v>75</v>
      </c>
      <c r="J12" s="23">
        <v>1924940604</v>
      </c>
      <c r="L12" t="s">
        <v>76</v>
      </c>
      <c r="P12" s="34">
        <v>44927</v>
      </c>
      <c r="Q12" s="22">
        <v>12</v>
      </c>
      <c r="AA12" s="23">
        <v>1924940604</v>
      </c>
      <c r="AB12">
        <v>123456</v>
      </c>
      <c r="AI12" s="21" t="s">
        <v>110</v>
      </c>
      <c r="AO12" s="34">
        <v>44927</v>
      </c>
      <c r="AP12">
        <v>0</v>
      </c>
      <c r="AT12" s="21" t="s">
        <v>117</v>
      </c>
      <c r="AV12" t="s">
        <v>73</v>
      </c>
      <c r="AW12" s="23">
        <v>1924940604</v>
      </c>
      <c r="AZ12">
        <v>1</v>
      </c>
      <c r="BT12" s="22" t="s">
        <v>85</v>
      </c>
      <c r="BU12" s="22" t="s">
        <v>80</v>
      </c>
    </row>
    <row r="13" spans="1:74">
      <c r="A13" s="20" t="s">
        <v>118</v>
      </c>
      <c r="B13" s="20" t="s">
        <v>118</v>
      </c>
      <c r="C13" s="20" t="s">
        <v>118</v>
      </c>
      <c r="D13" s="21" t="s">
        <v>119</v>
      </c>
      <c r="E13" t="s">
        <v>73</v>
      </c>
      <c r="F13" s="27">
        <v>41951</v>
      </c>
      <c r="G13" s="22" t="s">
        <v>77</v>
      </c>
      <c r="H13" t="s">
        <v>75</v>
      </c>
      <c r="J13" s="23">
        <v>1944295279</v>
      </c>
      <c r="L13" t="s">
        <v>76</v>
      </c>
      <c r="P13" s="34">
        <v>44927</v>
      </c>
      <c r="Q13" s="22">
        <v>13</v>
      </c>
      <c r="AA13" s="23">
        <v>1944295279</v>
      </c>
      <c r="AB13">
        <v>123456</v>
      </c>
      <c r="AI13" s="21" t="s">
        <v>94</v>
      </c>
      <c r="AO13" s="34">
        <v>44927</v>
      </c>
      <c r="AP13">
        <v>0</v>
      </c>
      <c r="AT13" s="21" t="s">
        <v>120</v>
      </c>
      <c r="AV13" t="s">
        <v>73</v>
      </c>
      <c r="AW13" s="23">
        <v>1944295279</v>
      </c>
      <c r="AZ13">
        <v>1</v>
      </c>
      <c r="BT13" s="22" t="s">
        <v>85</v>
      </c>
      <c r="BU13" s="22" t="s">
        <v>80</v>
      </c>
    </row>
    <row r="14" spans="1:74">
      <c r="A14" s="20" t="s">
        <v>121</v>
      </c>
      <c r="B14" s="20" t="s">
        <v>121</v>
      </c>
      <c r="C14" s="20" t="s">
        <v>121</v>
      </c>
      <c r="D14" s="21" t="s">
        <v>122</v>
      </c>
      <c r="E14" t="s">
        <v>73</v>
      </c>
      <c r="F14" s="27">
        <v>40917</v>
      </c>
      <c r="G14" s="22" t="s">
        <v>74</v>
      </c>
      <c r="H14" t="s">
        <v>75</v>
      </c>
      <c r="J14" s="23">
        <v>1832188564</v>
      </c>
      <c r="L14" t="s">
        <v>76</v>
      </c>
      <c r="P14" s="34">
        <v>44927</v>
      </c>
      <c r="Q14" s="22">
        <v>14</v>
      </c>
      <c r="AA14" s="23">
        <v>1832188564</v>
      </c>
      <c r="AB14">
        <v>123456</v>
      </c>
      <c r="AI14" s="21"/>
      <c r="AO14" s="34">
        <v>44927</v>
      </c>
      <c r="AP14">
        <v>0</v>
      </c>
      <c r="AT14" s="21" t="s">
        <v>123</v>
      </c>
      <c r="AV14" t="s">
        <v>73</v>
      </c>
      <c r="AW14" s="23">
        <v>1832188564</v>
      </c>
      <c r="AZ14">
        <v>1</v>
      </c>
      <c r="BT14" s="22" t="s">
        <v>85</v>
      </c>
      <c r="BU14" s="22" t="s">
        <v>80</v>
      </c>
    </row>
    <row r="15" spans="1:74">
      <c r="A15" s="20" t="s">
        <v>124</v>
      </c>
      <c r="B15" s="20" t="s">
        <v>124</v>
      </c>
      <c r="C15" s="20" t="s">
        <v>124</v>
      </c>
      <c r="D15" s="21" t="s">
        <v>125</v>
      </c>
      <c r="E15" t="s">
        <v>73</v>
      </c>
      <c r="F15" s="27">
        <v>40751</v>
      </c>
      <c r="G15" s="22" t="s">
        <v>74</v>
      </c>
      <c r="H15" t="s">
        <v>75</v>
      </c>
      <c r="J15" s="23">
        <v>1726822158</v>
      </c>
      <c r="L15" t="s">
        <v>76</v>
      </c>
      <c r="P15" s="34">
        <v>44927</v>
      </c>
      <c r="Q15" s="22">
        <v>15</v>
      </c>
      <c r="AA15" s="23">
        <v>1726822158</v>
      </c>
      <c r="AB15">
        <v>123456</v>
      </c>
      <c r="AI15" s="21" t="s">
        <v>110</v>
      </c>
      <c r="AO15" s="34">
        <v>44927</v>
      </c>
      <c r="AP15">
        <v>0</v>
      </c>
      <c r="AT15" s="21" t="s">
        <v>126</v>
      </c>
      <c r="AV15" t="s">
        <v>73</v>
      </c>
      <c r="AW15" s="23">
        <v>1726822158</v>
      </c>
      <c r="AZ15">
        <v>1</v>
      </c>
      <c r="BT15" s="22" t="s">
        <v>85</v>
      </c>
      <c r="BU15" s="22" t="s">
        <v>80</v>
      </c>
    </row>
    <row r="16" spans="1:74">
      <c r="A16" s="20" t="s">
        <v>127</v>
      </c>
      <c r="B16" s="20" t="s">
        <v>127</v>
      </c>
      <c r="C16" s="20" t="s">
        <v>127</v>
      </c>
      <c r="D16" s="21" t="s">
        <v>128</v>
      </c>
      <c r="E16" t="s">
        <v>73</v>
      </c>
      <c r="F16" s="27">
        <v>41470</v>
      </c>
      <c r="G16" s="22" t="s">
        <v>77</v>
      </c>
      <c r="H16" t="s">
        <v>75</v>
      </c>
      <c r="J16" s="23">
        <v>1920180186</v>
      </c>
      <c r="L16" t="s">
        <v>76</v>
      </c>
      <c r="P16" s="34">
        <v>44927</v>
      </c>
      <c r="Q16" s="22">
        <v>16</v>
      </c>
      <c r="AA16" s="23">
        <v>1920180186</v>
      </c>
      <c r="AB16">
        <v>123456</v>
      </c>
      <c r="AI16" s="21" t="s">
        <v>94</v>
      </c>
      <c r="AO16" s="34">
        <v>44927</v>
      </c>
      <c r="AP16">
        <v>0</v>
      </c>
      <c r="AT16" s="21" t="s">
        <v>129</v>
      </c>
      <c r="AV16" t="s">
        <v>73</v>
      </c>
      <c r="AW16" s="23">
        <v>1920180186</v>
      </c>
      <c r="AZ16">
        <v>1</v>
      </c>
      <c r="BT16" s="22" t="s">
        <v>85</v>
      </c>
      <c r="BU16" s="22" t="s">
        <v>80</v>
      </c>
    </row>
    <row r="17" spans="1:73">
      <c r="A17" s="20" t="s">
        <v>130</v>
      </c>
      <c r="B17" s="20" t="s">
        <v>130</v>
      </c>
      <c r="C17" s="20" t="s">
        <v>130</v>
      </c>
      <c r="D17" s="21" t="s">
        <v>131</v>
      </c>
      <c r="E17" t="s">
        <v>73</v>
      </c>
      <c r="F17" s="27">
        <v>40788</v>
      </c>
      <c r="G17" s="22" t="s">
        <v>74</v>
      </c>
      <c r="H17" t="s">
        <v>75</v>
      </c>
      <c r="J17" s="23">
        <v>1911865568</v>
      </c>
      <c r="L17" t="s">
        <v>76</v>
      </c>
      <c r="P17" s="34">
        <v>44927</v>
      </c>
      <c r="Q17" s="22">
        <v>17</v>
      </c>
      <c r="AA17" s="23">
        <v>1911865568</v>
      </c>
      <c r="AB17">
        <v>123456</v>
      </c>
      <c r="AI17" s="21"/>
      <c r="AO17" s="34">
        <v>44927</v>
      </c>
      <c r="AP17">
        <v>0</v>
      </c>
      <c r="AT17" s="21" t="s">
        <v>132</v>
      </c>
      <c r="AV17" t="s">
        <v>73</v>
      </c>
      <c r="AW17" s="23">
        <v>1911865568</v>
      </c>
      <c r="AZ17">
        <v>1</v>
      </c>
      <c r="BT17" s="22" t="s">
        <v>85</v>
      </c>
      <c r="BU17" s="22" t="s">
        <v>80</v>
      </c>
    </row>
    <row r="18" spans="1:73">
      <c r="A18" s="20" t="s">
        <v>133</v>
      </c>
      <c r="B18" s="20" t="s">
        <v>133</v>
      </c>
      <c r="C18" s="20" t="s">
        <v>133</v>
      </c>
      <c r="D18" s="21" t="s">
        <v>134</v>
      </c>
      <c r="E18" t="s">
        <v>73</v>
      </c>
      <c r="F18" s="27">
        <v>41043</v>
      </c>
      <c r="G18" s="22" t="s">
        <v>74</v>
      </c>
      <c r="H18" t="s">
        <v>75</v>
      </c>
      <c r="J18" s="23">
        <v>1712066556</v>
      </c>
      <c r="L18" t="s">
        <v>76</v>
      </c>
      <c r="P18" s="34">
        <v>44927</v>
      </c>
      <c r="Q18" s="22">
        <v>18</v>
      </c>
      <c r="AA18" s="23">
        <v>1712066556</v>
      </c>
      <c r="AB18">
        <v>123456</v>
      </c>
      <c r="AI18" s="21" t="s">
        <v>135</v>
      </c>
      <c r="AO18" s="34">
        <v>44927</v>
      </c>
      <c r="AP18">
        <v>0</v>
      </c>
      <c r="AT18" s="21" t="s">
        <v>78</v>
      </c>
      <c r="AV18" t="s">
        <v>73</v>
      </c>
      <c r="AW18" s="23">
        <v>1712066556</v>
      </c>
      <c r="AZ18">
        <v>1</v>
      </c>
      <c r="BT18" s="22" t="s">
        <v>85</v>
      </c>
      <c r="BU18" s="22" t="s">
        <v>80</v>
      </c>
    </row>
    <row r="19" spans="1:73">
      <c r="A19" s="20" t="s">
        <v>136</v>
      </c>
      <c r="B19" s="20" t="s">
        <v>136</v>
      </c>
      <c r="C19" s="20" t="s">
        <v>136</v>
      </c>
      <c r="D19" s="21" t="s">
        <v>137</v>
      </c>
      <c r="E19" t="s">
        <v>73</v>
      </c>
      <c r="F19" s="27">
        <v>40785</v>
      </c>
      <c r="G19" s="22" t="s">
        <v>74</v>
      </c>
      <c r="H19" t="s">
        <v>75</v>
      </c>
      <c r="J19" s="23">
        <v>1829236061</v>
      </c>
      <c r="L19" t="s">
        <v>76</v>
      </c>
      <c r="P19" s="34">
        <v>44927</v>
      </c>
      <c r="Q19" s="22">
        <v>19</v>
      </c>
      <c r="AA19" s="23">
        <v>1829236061</v>
      </c>
      <c r="AB19">
        <v>123456</v>
      </c>
      <c r="AI19" s="21"/>
      <c r="AO19" s="34">
        <v>44927</v>
      </c>
      <c r="AP19">
        <v>0</v>
      </c>
      <c r="AT19" s="21" t="s">
        <v>138</v>
      </c>
      <c r="AV19" t="s">
        <v>73</v>
      </c>
      <c r="AW19" s="23">
        <v>1829236061</v>
      </c>
      <c r="AZ19">
        <v>1</v>
      </c>
      <c r="BT19" s="22" t="s">
        <v>85</v>
      </c>
      <c r="BU19" s="22" t="s">
        <v>80</v>
      </c>
    </row>
    <row r="20" spans="1:73">
      <c r="A20" s="20" t="s">
        <v>139</v>
      </c>
      <c r="B20" s="20" t="s">
        <v>139</v>
      </c>
      <c r="C20" s="20" t="s">
        <v>139</v>
      </c>
      <c r="D20" s="21" t="s">
        <v>140</v>
      </c>
      <c r="E20" t="s">
        <v>73</v>
      </c>
      <c r="F20" s="31">
        <v>41136</v>
      </c>
      <c r="G20" s="22" t="s">
        <v>74</v>
      </c>
      <c r="H20" t="s">
        <v>75</v>
      </c>
      <c r="J20" s="23">
        <v>1301637567</v>
      </c>
      <c r="L20" t="s">
        <v>76</v>
      </c>
      <c r="P20" s="34">
        <v>44927</v>
      </c>
      <c r="Q20" s="22">
        <v>21</v>
      </c>
      <c r="AA20" s="23">
        <v>1301637567</v>
      </c>
      <c r="AB20">
        <v>123456</v>
      </c>
      <c r="AI20" s="26"/>
      <c r="AO20" s="34">
        <v>44927</v>
      </c>
      <c r="AP20">
        <v>0</v>
      </c>
      <c r="AT20" s="32" t="s">
        <v>141</v>
      </c>
      <c r="AV20" t="s">
        <v>73</v>
      </c>
      <c r="AW20" s="23">
        <v>1301637567</v>
      </c>
      <c r="AZ20">
        <v>1</v>
      </c>
      <c r="BT20" s="22" t="s">
        <v>85</v>
      </c>
      <c r="BU20" s="22" t="s">
        <v>80</v>
      </c>
    </row>
    <row r="21" spans="1:73">
      <c r="A21" s="20" t="s">
        <v>142</v>
      </c>
      <c r="B21" s="20" t="s">
        <v>142</v>
      </c>
      <c r="C21" s="20" t="s">
        <v>142</v>
      </c>
      <c r="D21" s="24" t="s">
        <v>143</v>
      </c>
      <c r="E21" t="s">
        <v>73</v>
      </c>
      <c r="F21" s="29">
        <v>41275</v>
      </c>
      <c r="G21" s="22" t="s">
        <v>77</v>
      </c>
      <c r="H21" t="s">
        <v>75</v>
      </c>
      <c r="J21" s="23">
        <v>1727818930</v>
      </c>
      <c r="L21" t="s">
        <v>76</v>
      </c>
      <c r="P21" s="34">
        <v>44927</v>
      </c>
      <c r="Q21" s="22">
        <v>23</v>
      </c>
      <c r="AA21" s="23">
        <v>1727818930</v>
      </c>
      <c r="AB21">
        <v>123456</v>
      </c>
      <c r="AI21" s="21"/>
      <c r="AO21" s="34">
        <v>44927</v>
      </c>
      <c r="AP21">
        <v>0</v>
      </c>
      <c r="AT21" s="24" t="s">
        <v>144</v>
      </c>
      <c r="AV21" t="s">
        <v>73</v>
      </c>
      <c r="AW21" s="23">
        <v>1727818930</v>
      </c>
      <c r="AZ21">
        <v>1</v>
      </c>
      <c r="BT21" s="22" t="s">
        <v>85</v>
      </c>
      <c r="BU21" s="22" t="s">
        <v>80</v>
      </c>
    </row>
    <row r="22" spans="1:73">
      <c r="A22" s="20"/>
      <c r="B22" s="20"/>
      <c r="C22" s="20"/>
      <c r="D22" s="21"/>
      <c r="F22" s="27"/>
      <c r="G22" s="22"/>
      <c r="J22" s="23"/>
      <c r="P22" s="34"/>
      <c r="Q22" s="22"/>
      <c r="AA22" s="23"/>
      <c r="AI22" s="28"/>
      <c r="AO22" s="10"/>
      <c r="AT22" s="21"/>
      <c r="AW22" s="23"/>
      <c r="BT22" s="22"/>
      <c r="BU22" s="22"/>
    </row>
    <row r="23" spans="1:73">
      <c r="A23" s="20"/>
      <c r="B23" s="20"/>
      <c r="C23" s="20"/>
      <c r="D23" s="21"/>
      <c r="F23" s="27"/>
      <c r="G23" s="22"/>
      <c r="J23" s="23"/>
      <c r="P23" s="34"/>
      <c r="Q23" s="22"/>
      <c r="AA23" s="23"/>
      <c r="AI23" s="28"/>
      <c r="AO23" s="10"/>
      <c r="AT23" s="21"/>
      <c r="AW23" s="23"/>
      <c r="BT23" s="22"/>
      <c r="BU23" s="22"/>
    </row>
    <row r="24" spans="1:73">
      <c r="A24" s="20"/>
      <c r="B24" s="20"/>
      <c r="C24" s="20"/>
      <c r="D24" s="21"/>
      <c r="F24" s="27"/>
      <c r="G24" s="22"/>
      <c r="J24" s="23"/>
      <c r="P24" s="34"/>
      <c r="Q24" s="22"/>
      <c r="AA24" s="23"/>
      <c r="AI24" s="28"/>
      <c r="AO24" s="10"/>
      <c r="AT24" s="21"/>
      <c r="AW24" s="23"/>
      <c r="BT24" s="22"/>
      <c r="BU24" s="22"/>
    </row>
    <row r="25" spans="1:73">
      <c r="A25" s="20"/>
      <c r="B25" s="20"/>
      <c r="C25" s="20"/>
      <c r="D25" s="21"/>
      <c r="F25" s="27"/>
      <c r="G25" s="22"/>
      <c r="J25" s="23"/>
      <c r="P25" s="34"/>
      <c r="Q25" s="22"/>
      <c r="AA25" s="23"/>
      <c r="AI25" s="28"/>
      <c r="AO25" s="10"/>
      <c r="AT25" s="21"/>
      <c r="AW25" s="23"/>
      <c r="BT25" s="22"/>
      <c r="BU25" s="22"/>
    </row>
    <row r="26" spans="1:73">
      <c r="A26" s="20"/>
      <c r="B26" s="20"/>
      <c r="C26" s="20"/>
      <c r="D26" s="21"/>
      <c r="F26" s="27"/>
      <c r="G26" s="22"/>
      <c r="J26" s="23"/>
      <c r="P26" s="34"/>
      <c r="Q26" s="22"/>
      <c r="AA26" s="23"/>
      <c r="AI26" s="28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7"/>
      <c r="G27" s="22"/>
      <c r="J27" s="23"/>
      <c r="P27" s="34"/>
      <c r="Q27" s="22"/>
      <c r="AA27" s="23"/>
      <c r="AI27" s="28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7"/>
      <c r="G28" s="22"/>
      <c r="J28" s="23"/>
      <c r="P28" s="34"/>
      <c r="Q28" s="22"/>
      <c r="AA28" s="23"/>
      <c r="AI28" s="28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7"/>
      <c r="G29" s="22"/>
      <c r="J29" s="23"/>
      <c r="P29" s="34"/>
      <c r="Q29" s="22"/>
      <c r="AA29" s="23"/>
      <c r="AI29" s="28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9"/>
      <c r="G30" s="22"/>
      <c r="J30" s="23"/>
      <c r="P30" s="34"/>
      <c r="Q30" s="22"/>
      <c r="AA30" s="23"/>
      <c r="AI30" s="28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9"/>
      <c r="G31" s="22"/>
      <c r="J31" s="23"/>
      <c r="P31" s="34"/>
      <c r="Q31" s="22"/>
      <c r="AA31" s="23"/>
      <c r="AI31" s="28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7"/>
      <c r="G32" s="22"/>
      <c r="J32" s="23"/>
      <c r="P32" s="34"/>
      <c r="Q32" s="22"/>
      <c r="AA32" s="23"/>
      <c r="AI32" s="28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7"/>
      <c r="G33" s="22"/>
      <c r="J33" s="23"/>
      <c r="P33" s="34"/>
      <c r="Q33" s="22"/>
      <c r="AA33" s="23"/>
      <c r="AI33" s="28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9"/>
      <c r="G34" s="22"/>
      <c r="J34" s="23"/>
      <c r="P34" s="34"/>
      <c r="Q34" s="22"/>
      <c r="AA34" s="23"/>
      <c r="AI34" s="28"/>
      <c r="AO34" s="10"/>
      <c r="AT34" s="24"/>
      <c r="AW34" s="23"/>
      <c r="BT34" s="22"/>
      <c r="BU34" s="22"/>
    </row>
    <row r="35" spans="1:73">
      <c r="A35" s="20"/>
      <c r="B35" s="20"/>
      <c r="C35" s="20"/>
      <c r="D35" s="30"/>
      <c r="F35" s="31"/>
      <c r="G35" s="25"/>
      <c r="J35" s="23"/>
      <c r="P35" s="34"/>
      <c r="Q35" s="22"/>
      <c r="AA35" s="23"/>
      <c r="AI35" s="28"/>
      <c r="AO35" s="10"/>
      <c r="AT35" s="32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4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4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4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4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4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4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4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2023-09-17T07:45:19Z</dcterms:modified>
</cp:coreProperties>
</file>