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<sst xmlns="http://schemas.openxmlformats.org/spreadsheetml/2006/main" count="90" uniqueCount="85">
  <si>
    <t xml:space="preserve"> </t>
  </si>
  <si>
    <t>Male</t>
  </si>
  <si>
    <t>Islam</t>
  </si>
  <si>
    <t>Bangladeshi</t>
  </si>
  <si>
    <t xml:space="preserve">  </t>
  </si>
  <si>
    <t>B+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</si>
  <si>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</si>
  <si>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</si>
  <si>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</si>
  <si>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</si>
  <si>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</si>
  <si>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</si>
  <si>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</si>
  <si>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</si>
  <si>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</si>
  <si>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</si>
  <si>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</si>
  <si>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</si>
  <si>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</si>
  <si>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</si>
  <si>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</si>
  <si>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</si>
  <si>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</si>
  <si>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</si>
  <si>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</si>
  <si>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</si>
  <si>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</si>
  <si>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</si>
  <si>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</si>
  <si>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</si>
  <si>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</si>
  <si>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</si>
  <si>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</si>
  <si>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</si>
  <si>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</si>
  <si>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</si>
  <si>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</si>
  <si>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</si>
  <si>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</si>
  <si>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</si>
  <si>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</si>
  <si>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</si>
  <si>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</si>
  <si>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</si>
  <si>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</si>
  <si>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</si>
  <si>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</si>
  <si>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</si>
  <si>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</si>
  <si>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</si>
  <si>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</si>
  <si>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</si>
  <si>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</si>
  <si>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</si>
  <si>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</si>
  <si>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</si>
  <si>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</si>
  <si>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</si>
  <si>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</si>
  <si>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</si>
  <si>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</si>
  <si>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</si>
  <si>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</si>
  <si>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</si>
  <si>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</si>
  <si>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</si>
  <si>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</si>
  <si>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</si>
  <si>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</si>
  <si>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</si>
  <si>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</si>
  <si>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</si>
  <si>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</si>
  <si>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</si>
  <si>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</si>
  <si>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</si>
  <si>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</si>
  <si>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</si>
  <si>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</si>
  <si>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EV</t>
  </si>
  <si>
    <t>Seven</t>
  </si>
  <si>
    <t>Zunayed Mashrur</t>
  </si>
  <si>
    <t>Md. Tohidul Islam</t>
  </si>
  <si>
    <t>Syfun Sames</t>
  </si>
  <si>
    <t>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</si>
</sst>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topLeftCell="BC1" workbookViewId="0">
      <selection activeCell="BC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6</v>
      </c>
      <c r="B1" s="17" t="s">
        <v>7</v>
      </c>
      <c r="C1" s="17" t="s">
        <v>8</v>
      </c>
      <c r="D1" s="17" t="s">
        <v>9</v>
      </c>
      <c r="E1" s="18" t="s">
        <v>10</v>
      </c>
      <c r="F1" s="19" t="s">
        <v>11</v>
      </c>
      <c r="G1" s="19" t="s">
        <v>12</v>
      </c>
      <c r="H1" s="19" t="s">
        <v>13</v>
      </c>
      <c r="I1" s="17" t="s">
        <v>14</v>
      </c>
      <c r="J1" s="20" t="s">
        <v>15</v>
      </c>
      <c r="K1" s="21" t="s">
        <v>16</v>
      </c>
      <c r="L1" s="17" t="s">
        <v>17</v>
      </c>
      <c r="M1" s="21" t="s">
        <v>18</v>
      </c>
      <c r="N1" s="21" t="s">
        <v>19</v>
      </c>
      <c r="O1" s="21" t="s">
        <v>20</v>
      </c>
      <c r="P1" s="17" t="s">
        <v>21</v>
      </c>
      <c r="Q1" s="17" t="s">
        <v>22</v>
      </c>
      <c r="R1" s="17" t="s">
        <v>23</v>
      </c>
      <c r="S1" s="18" t="s">
        <v>24</v>
      </c>
      <c r="T1" s="21" t="s">
        <v>25</v>
      </c>
      <c r="U1" s="21" t="s">
        <v>26</v>
      </c>
      <c r="V1" s="21" t="s">
        <v>27</v>
      </c>
      <c r="W1" s="22" t="s">
        <v>28</v>
      </c>
      <c r="X1" s="23" t="s">
        <v>29</v>
      </c>
      <c r="Y1" s="21" t="s">
        <v>30</v>
      </c>
      <c r="Z1" s="24" t="s">
        <v>15</v>
      </c>
      <c r="AA1" s="22" t="s">
        <v>31</v>
      </c>
      <c r="AB1" s="17" t="s">
        <v>32</v>
      </c>
      <c r="AC1" s="21" t="s">
        <v>33</v>
      </c>
      <c r="AD1" s="21" t="s">
        <v>34</v>
      </c>
      <c r="AE1" s="21" t="s">
        <v>35</v>
      </c>
      <c r="AF1" s="21" t="s">
        <v>36</v>
      </c>
      <c r="AG1" s="21" t="s">
        <v>37</v>
      </c>
      <c r="AH1" s="21" t="s">
        <v>38</v>
      </c>
      <c r="AI1" s="21" t="s">
        <v>39</v>
      </c>
      <c r="AJ1" s="21" t="s">
        <v>40</v>
      </c>
      <c r="AK1" s="21" t="s">
        <v>41</v>
      </c>
      <c r="AL1" s="21" t="s">
        <v>42</v>
      </c>
      <c r="AM1" s="21" t="s">
        <v>43</v>
      </c>
      <c r="AN1" s="21" t="s">
        <v>44</v>
      </c>
      <c r="AO1" s="17" t="s">
        <v>45</v>
      </c>
      <c r="AP1" s="17" t="s">
        <v>46</v>
      </c>
      <c r="AQ1" s="21" t="s">
        <v>47</v>
      </c>
      <c r="AR1" s="21" t="s">
        <v>48</v>
      </c>
      <c r="AS1" s="21" t="s">
        <v>49</v>
      </c>
      <c r="AT1" s="17" t="s">
        <v>50</v>
      </c>
      <c r="AU1" s="21" t="s">
        <v>51</v>
      </c>
      <c r="AV1" s="18" t="s">
        <v>52</v>
      </c>
      <c r="AW1" s="22" t="s">
        <v>53</v>
      </c>
      <c r="AX1" s="21" t="s">
        <v>54</v>
      </c>
      <c r="AY1" s="21" t="s">
        <v>55</v>
      </c>
      <c r="AZ1" s="17" t="s">
        <v>56</v>
      </c>
      <c r="BA1" s="21" t="s">
        <v>57</v>
      </c>
      <c r="BB1" s="21" t="s">
        <v>58</v>
      </c>
      <c r="BC1" s="21" t="s">
        <v>59</v>
      </c>
      <c r="BD1" s="21" t="s">
        <v>60</v>
      </c>
      <c r="BE1" s="21" t="s">
        <v>61</v>
      </c>
      <c r="BF1" s="21" t="s">
        <v>62</v>
      </c>
      <c r="BG1" s="21" t="s">
        <v>63</v>
      </c>
      <c r="BH1" s="21" t="s">
        <v>64</v>
      </c>
      <c r="BI1" s="21" t="s">
        <v>65</v>
      </c>
      <c r="BJ1" s="21" t="s">
        <v>66</v>
      </c>
      <c r="BK1" s="21" t="s">
        <v>67</v>
      </c>
      <c r="BL1" s="21" t="s">
        <v>68</v>
      </c>
      <c r="BM1" s="21" t="s">
        <v>69</v>
      </c>
      <c r="BN1" s="21" t="s">
        <v>70</v>
      </c>
      <c r="BO1" s="21" t="s">
        <v>71</v>
      </c>
      <c r="BP1" s="21" t="s">
        <v>72</v>
      </c>
      <c r="BQ1" s="21" t="s">
        <v>73</v>
      </c>
      <c r="BR1" s="21" t="s">
        <v>74</v>
      </c>
      <c r="BS1" s="21" t="s">
        <v>75</v>
      </c>
      <c r="BT1" s="17" t="s">
        <v>76</v>
      </c>
      <c r="BU1" s="25" t="s">
        <v>77</v>
      </c>
      <c r="BV1" s="8" t="s">
        <v>78</v>
      </c>
    </row>
    <row r="2" spans="1:74" ht="23.25" x14ac:dyDescent="0.25">
      <c r="A2" s="1">
        <v>2402</v>
      </c>
      <c r="B2" s="1">
        <v>2402</v>
      </c>
      <c r="C2" s="15">
        <v>123456</v>
      </c>
      <c r="D2" s="3" t="s">
        <v>81</v>
      </c>
      <c r="E2" s="4" t="s">
        <v>0</v>
      </c>
      <c r="F2" s="5">
        <v>40131</v>
      </c>
      <c r="G2" s="6" t="s">
        <v>1</v>
      </c>
      <c r="H2" s="2" t="s">
        <v>2</v>
      </c>
      <c r="I2" s="1" t="s">
        <v>5</v>
      </c>
      <c r="J2" s="7">
        <v>1936397675</v>
      </c>
      <c r="L2" s="12" t="s">
        <v>3</v>
      </c>
      <c r="P2" s="16">
        <v>44927</v>
      </c>
      <c r="R2" s="1" t="s">
        <v>82</v>
      </c>
      <c r="S2" s="8" t="s">
        <v>0</v>
      </c>
      <c r="X2" s="1" t="s">
        <v>83</v>
      </c>
      <c r="Y2" s="12" t="s">
        <v>0</v>
      </c>
      <c r="Z2" s="7">
        <v>1936397675</v>
      </c>
      <c r="AA2" s="1">
        <v>1936397675</v>
      </c>
      <c r="AB2" s="15">
        <v>123456</v>
      </c>
      <c r="AO2" s="14">
        <v>44927</v>
      </c>
      <c r="AP2" s="9">
        <v>0</v>
      </c>
      <c r="AT2" s="1" t="s">
        <v>83</v>
      </c>
      <c r="AU2" s="8" t="s">
        <v>0</v>
      </c>
      <c r="AV2" s="4" t="s">
        <v>4</v>
      </c>
      <c r="AW2" s="7">
        <v>1936397675</v>
      </c>
      <c r="AZ2" s="6">
        <v>1</v>
      </c>
      <c r="BT2" s="1" t="s">
        <v>80</v>
      </c>
      <c r="BU2" s="1" t="s">
        <v>79</v>
      </c>
      <c r="BV2" s="1" t="s">
        <v>84</v>
      </c>
    </row>
    <row r="3" spans="1:74" s="8" customFormat="1" ht="15.75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J4" s="7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</sheetData>
  <conditionalFormatting sqref="A3">
    <cfRule type="duplicateValues" dxfId="11" priority="11"/>
    <cfRule type="duplicateValues" dxfId="10" priority="12"/>
  </conditionalFormatting>
  <conditionalFormatting sqref="B3">
    <cfRule type="duplicateValues" dxfId="9" priority="9"/>
    <cfRule type="duplicateValues" dxfId="8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2023-07-30T11:06:40Z</dcterms:modified>
</cp:coreProperties>
</file>