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<sst xmlns="http://schemas.openxmlformats.org/spreadsheetml/2006/main" count="643" uniqueCount="233">
  <si>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</si>
  <si>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</si>
  <si>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</si>
  <si>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</si>
  <si>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</si>
  <si>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</si>
  <si>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</si>
  <si>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</si>
  <si>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</si>
  <si>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</si>
  <si>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</si>
  <si>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</si>
  <si>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</si>
  <si>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</si>
  <si>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</si>
  <si>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</si>
  <si>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</si>
  <si>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</si>
  <si>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</si>
  <si>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</si>
  <si>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</si>
  <si>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</si>
  <si>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</si>
  <si>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</si>
  <si>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</si>
  <si>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</si>
  <si>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</si>
  <si>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</si>
  <si>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</si>
  <si>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</si>
  <si>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</si>
  <si>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</si>
  <si>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</si>
  <si>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</si>
  <si>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</si>
  <si>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</si>
  <si>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</si>
  <si>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</si>
  <si>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</si>
  <si>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</si>
  <si>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</si>
  <si>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</si>
  <si>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</si>
  <si>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</si>
  <si>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</si>
  <si>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</si>
  <si>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</si>
  <si>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</si>
  <si>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</si>
  <si>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</si>
  <si>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</si>
  <si>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</si>
  <si>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</si>
  <si>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</si>
  <si>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</si>
  <si>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</si>
  <si>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</si>
  <si>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</si>
  <si>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</si>
  <si>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</si>
  <si>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</si>
  <si>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</si>
  <si>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</si>
  <si>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</si>
  <si>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</si>
  <si>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</si>
  <si>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</si>
  <si>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</si>
  <si>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</si>
  <si>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</si>
  <si>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</si>
  <si>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</si>
  <si>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</si>
  <si>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</si>
  <si>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Female</t>
  </si>
  <si>
    <t>Islam</t>
  </si>
  <si>
    <t>Bangladeshi</t>
  </si>
  <si>
    <t>ক</t>
  </si>
  <si>
    <t xml:space="preserve">তাসবির হোসেন আবির </t>
  </si>
  <si>
    <t>খোকন গাজী</t>
  </si>
  <si>
    <t xml:space="preserve">মারিয়া আক্তার সুমি </t>
  </si>
  <si>
    <t>সপ্তম শ্রেণী</t>
  </si>
  <si>
    <t>376-27</t>
  </si>
  <si>
    <t xml:space="preserve">‡gvt wmnve †PŠayix </t>
  </si>
  <si>
    <t>‡gvt gwReyi ingvb</t>
  </si>
  <si>
    <t>kvnvbvR Av³vi</t>
  </si>
  <si>
    <t>400-27</t>
  </si>
  <si>
    <t xml:space="preserve">‡gvt Zvnvmxb dvnvgx` </t>
  </si>
  <si>
    <t>‡gvn¤§` mvweŸi Avn‡g¥`</t>
  </si>
  <si>
    <t>dvinvbv Av³vi Zzwnb</t>
  </si>
  <si>
    <t>401-27</t>
  </si>
  <si>
    <t xml:space="preserve">‡gvt gwZDi ingvb wRnv` </t>
  </si>
  <si>
    <t xml:space="preserve">†gvt Av³vi †nv‡mb </t>
  </si>
  <si>
    <t>Avqkv Av³vi</t>
  </si>
  <si>
    <t>405-27</t>
  </si>
  <si>
    <t xml:space="preserve">‡gvt wgnv` †ecvix </t>
  </si>
  <si>
    <t>gvmy` †ecvix</t>
  </si>
  <si>
    <t>Zvmwjgv †eMg</t>
  </si>
  <si>
    <t>410-27</t>
  </si>
  <si>
    <t xml:space="preserve">wgbnvR jvwgi </t>
  </si>
  <si>
    <t xml:space="preserve">Rwniyj Bmjvg </t>
  </si>
  <si>
    <t>Zv‡niv †eMg</t>
  </si>
  <si>
    <t>411-27</t>
  </si>
  <si>
    <t xml:space="preserve">‡gvt AvKvk MvRx </t>
  </si>
  <si>
    <t xml:space="preserve">‡gvt †gvdv¾j MvRx </t>
  </si>
  <si>
    <t>bvwQgv †eMg</t>
  </si>
  <si>
    <t>414-27</t>
  </si>
  <si>
    <t xml:space="preserve">‡gvt Bgivb wgR©v </t>
  </si>
  <si>
    <t xml:space="preserve">‡gvt Bgvg †nv‡mb </t>
  </si>
  <si>
    <t>‡gvmv¤§Z Lvw`Rv ‡eMg</t>
  </si>
  <si>
    <t>416-27</t>
  </si>
  <si>
    <t xml:space="preserve">‡gvt Zvwgg BKevj cv‡Uvqvix </t>
  </si>
  <si>
    <t>‡gvt wRqvDj nK</t>
  </si>
  <si>
    <t>ZvbwRjv nK</t>
  </si>
  <si>
    <t>430-27</t>
  </si>
  <si>
    <t xml:space="preserve">‡gvt bvwn` MvRx </t>
  </si>
  <si>
    <t>¯^cb MvRx</t>
  </si>
  <si>
    <t>byiRvnvb †eMg</t>
  </si>
  <si>
    <t>431-27</t>
  </si>
  <si>
    <t xml:space="preserve">gvBgyb Bmjvg ivwd </t>
  </si>
  <si>
    <t>mvLvIqvZ †nv‡mb</t>
  </si>
  <si>
    <t>dv‡Zgv †eMg</t>
  </si>
  <si>
    <t>436-27</t>
  </si>
  <si>
    <t>‡gvt igRvb Avjx</t>
  </si>
  <si>
    <t>gwgbyj Bmjvg</t>
  </si>
  <si>
    <t>ixbv Av³vi</t>
  </si>
  <si>
    <t>437-27</t>
  </si>
  <si>
    <t xml:space="preserve">gBbyj Bmjvg </t>
  </si>
  <si>
    <t>443-27</t>
  </si>
  <si>
    <t>†`Iqvb †gvt bvCgyi ingvb</t>
  </si>
  <si>
    <t>‡`Iqvb †gvt Rvwn`yi ingvb</t>
  </si>
  <si>
    <t>KvwbR dv‡Zgv</t>
  </si>
  <si>
    <t>445-27</t>
  </si>
  <si>
    <t>BqvwQb AvivdvZ</t>
  </si>
  <si>
    <t>†gvt wjUb MvRx</t>
  </si>
  <si>
    <t>wniv  †eMg</t>
  </si>
  <si>
    <t>447-27</t>
  </si>
  <si>
    <t>Igi dviyK mv‡qg</t>
  </si>
  <si>
    <t xml:space="preserve">mygb ‡nv‡mb </t>
  </si>
  <si>
    <t>KzjQzgv †eMg</t>
  </si>
  <si>
    <t>শারমিলা ইয়াসমিন</t>
  </si>
  <si>
    <t>আব্দুস সোবহান</t>
  </si>
  <si>
    <t>মাসুমা বেগম</t>
  </si>
  <si>
    <t>374-27</t>
  </si>
  <si>
    <t xml:space="preserve">QvwbZv Bmjvg </t>
  </si>
  <si>
    <t>Avãyj ev‡iK</t>
  </si>
  <si>
    <t>Kíbv Av³vi</t>
  </si>
  <si>
    <t>375-27</t>
  </si>
  <si>
    <t>mvwgqv Bmjvg †Zvnv</t>
  </si>
  <si>
    <t>‡gvt mvBdzj Bmjvg wejøvj</t>
  </si>
  <si>
    <t>‡RQwgb †eMg</t>
  </si>
  <si>
    <t>377-27</t>
  </si>
  <si>
    <t>Avwbmv ZvwQb</t>
  </si>
  <si>
    <t>‡gvt Givmv` Lvb</t>
  </si>
  <si>
    <t>Av‡gbv Av³vi</t>
  </si>
  <si>
    <t>380-27</t>
  </si>
  <si>
    <t xml:space="preserve">mvwgqv Av³vi </t>
  </si>
  <si>
    <t>gwReyi ingvb</t>
  </si>
  <si>
    <t>kvwnbv †eMg</t>
  </si>
  <si>
    <t>382-27</t>
  </si>
  <si>
    <t>Bjgv Rvnvb</t>
  </si>
  <si>
    <t>‡gvt cvi‡fR</t>
  </si>
  <si>
    <t>myLx †eMg</t>
  </si>
  <si>
    <t>384-27</t>
  </si>
  <si>
    <t xml:space="preserve">bvwdRv Bmjvg wb®úv </t>
  </si>
  <si>
    <t>‡gvt by‡i Avjg</t>
  </si>
  <si>
    <t>kviwgb myjZvbv</t>
  </si>
  <si>
    <t>386-27</t>
  </si>
  <si>
    <t xml:space="preserve">mygvBqv Av³vi gviwRqv </t>
  </si>
  <si>
    <t xml:space="preserve">‡gvt wmivR </t>
  </si>
  <si>
    <t>‡nvm‡bqviv Av³vi</t>
  </si>
  <si>
    <t>390-27</t>
  </si>
  <si>
    <t xml:space="preserve">mvqgv Rvnvb mygvBqv  </t>
  </si>
  <si>
    <t>wR.Gg Zv‡ni MvwR</t>
  </si>
  <si>
    <t>bvwmgv †eMg</t>
  </si>
  <si>
    <t>391-27</t>
  </si>
  <si>
    <t xml:space="preserve">ivwRqv myjZvbv  </t>
  </si>
  <si>
    <t>‡gvt Lwjj ‡nv‡mb</t>
  </si>
  <si>
    <t>wgm iywg †eMg</t>
  </si>
  <si>
    <t>393-27</t>
  </si>
  <si>
    <t xml:space="preserve">mygvBqv Av³vi </t>
  </si>
  <si>
    <t>wgR©v ‡gvt Rwmg</t>
  </si>
  <si>
    <t>wgby †eMg</t>
  </si>
  <si>
    <t>394-27</t>
  </si>
  <si>
    <t xml:space="preserve">kviwgjv Bqvmwgb </t>
  </si>
  <si>
    <t>‡gvt Avãyj †mvevnvb</t>
  </si>
  <si>
    <t>gvmygv †eMg</t>
  </si>
  <si>
    <t>396-27</t>
  </si>
  <si>
    <t>mvw`qv Av³vi</t>
  </si>
  <si>
    <t>mvBdzj Wv³vi</t>
  </si>
  <si>
    <t>Av‡qkv ‡eMg</t>
  </si>
  <si>
    <t>397-27</t>
  </si>
  <si>
    <t xml:space="preserve">wgm Zvbnv Av³vi </t>
  </si>
  <si>
    <t>Rwniyj Bmjvg</t>
  </si>
  <si>
    <t>jvBwj †eMg</t>
  </si>
  <si>
    <t>403-27</t>
  </si>
  <si>
    <t xml:space="preserve">mvw`qv Av³vi </t>
  </si>
  <si>
    <t xml:space="preserve">Rvnv½xi Avjg </t>
  </si>
  <si>
    <t>kvnvbvR †eMg</t>
  </si>
  <si>
    <t>404-27</t>
  </si>
  <si>
    <t xml:space="preserve">Zvbnv Av³vi Zzwj </t>
  </si>
  <si>
    <t>Rwmg DwÏb</t>
  </si>
  <si>
    <t>bvwM©m †eMg</t>
  </si>
  <si>
    <t>407-27</t>
  </si>
  <si>
    <t>gwiqg Av³i</t>
  </si>
  <si>
    <t>‡gvt Kv‡kg Lvb</t>
  </si>
  <si>
    <t>Qv‡qiv †eMg</t>
  </si>
  <si>
    <t>413-27</t>
  </si>
  <si>
    <t xml:space="preserve">BmivZ Rvnvb wgwj </t>
  </si>
  <si>
    <t>‡gvt wejøvj †ecvix</t>
  </si>
  <si>
    <t>wg‡mm bvwmgv †eMg</t>
  </si>
  <si>
    <t>425-27</t>
  </si>
  <si>
    <t>gvwngv Av³vi</t>
  </si>
  <si>
    <t>‡`‡jvqvi MvRx</t>
  </si>
  <si>
    <t>427-27</t>
  </si>
  <si>
    <t>434-27</t>
  </si>
  <si>
    <t>gvngy`v Av³vi</t>
  </si>
  <si>
    <t>‡gvt gvgyb Lvb</t>
  </si>
  <si>
    <t>weDwU †eMg</t>
  </si>
  <si>
    <t>440-27</t>
  </si>
  <si>
    <t>‡gvt †mjvgZ †ecvix</t>
  </si>
  <si>
    <t>cviæj  †eMg</t>
  </si>
  <si>
    <t>441-27</t>
  </si>
  <si>
    <t xml:space="preserve">AvuwL Av³vi </t>
  </si>
  <si>
    <t xml:space="preserve">AvwkK eKvDj </t>
  </si>
  <si>
    <t>442-27</t>
  </si>
  <si>
    <t>mwbqv Av³vi</t>
  </si>
  <si>
    <t>‡gvt kixd MvRx</t>
  </si>
  <si>
    <t>KyjQzgv †eMg</t>
  </si>
  <si>
    <t>448-27</t>
  </si>
  <si>
    <t>Rvwib Av³vi</t>
  </si>
  <si>
    <t>Rwmg Lv</t>
  </si>
  <si>
    <t>‡gvmv¤§r gwiqg Av³vi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</si>
</sst>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9">
    <font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SutonnyMJ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utonnyMJ"/>
    </font>
    <font>
      <sz val="11"/>
      <color rgb="FF000000"/>
      <name val="Calibri"/>
      <family val="2"/>
      <scheme val="minor"/>
    </font>
    <font>
      <sz val="11"/>
      <color rgb="FF000000"/>
      <name val="SutonnyMJ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1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14" fontId="3" fillId="0" borderId="0" xfId="0" applyNumberFormat="1" applyFont="1"/>
    <xf numFmtId="0" fontId="2" fillId="0" borderId="0" xfId="0" applyFont="1" applyBorder="1" applyAlignment="1">
      <alignment horizontal="justify" vertical="center" wrapText="1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0" fillId="0" borderId="0" xfId="0" applyNumberFormat="1" applyFont="1" applyBorder="1"/>
    <xf numFmtId="164" fontId="0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8"/>
  <sheetViews>
    <sheetView tabSelected="1" topLeftCell="AY1" workbookViewId="0">
      <selection activeCell="BI21" sqref="BI21"/>
    </sheetView>
  </sheetViews>
  <sheetFormatPr defaultRowHeight="13.8"/>
  <cols>
    <col min="1" max="1" width="11.21875" style="10" customWidth="1"/>
    <col min="2" max="2" width="13.5546875" style="10" customWidth="1"/>
    <col min="3" max="3" width="12.77734375" style="10" customWidth="1"/>
    <col min="4" max="4" width="23.44140625" style="10" customWidth="1"/>
    <col min="5" max="5" width="8.88671875" style="10"/>
    <col min="6" max="6" width="18" style="10" customWidth="1"/>
    <col min="7" max="9" width="8.88671875" style="10"/>
    <col min="10" max="10" width="17.88671875" style="10" customWidth="1"/>
    <col min="11" max="15" width="8.88671875" style="10"/>
    <col min="16" max="16" width="15.21875" style="10" customWidth="1"/>
    <col min="17" max="17" width="8.88671875" style="10"/>
    <col min="18" max="18" width="14.88671875" style="10" customWidth="1"/>
    <col min="19" max="22" width="8.88671875" style="10"/>
    <col min="23" max="24" width="17" style="10" customWidth="1"/>
    <col min="25" max="26" width="8.88671875" style="10"/>
    <col min="27" max="27" width="15.44140625" style="10" customWidth="1"/>
    <col min="28" max="28" width="16.21875" style="10" customWidth="1"/>
    <col min="29" max="40" width="8.88671875" style="10"/>
    <col min="41" max="41" width="12.77734375" style="10" customWidth="1"/>
    <col min="42" max="45" width="8.88671875" style="10"/>
    <col min="46" max="46" width="16.6640625" style="10" customWidth="1"/>
    <col min="47" max="48" width="8.88671875" style="10"/>
    <col min="49" max="49" width="16.5546875" style="10" customWidth="1"/>
    <col min="50" max="16384" width="8.88671875" style="10"/>
  </cols>
  <sheetData>
    <row r="1" spans="1:73" ht="42" thickBot="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9" t="s">
        <v>22</v>
      </c>
      <c r="X1" s="7" t="s">
        <v>23</v>
      </c>
      <c r="Y1" s="7" t="s">
        <v>24</v>
      </c>
      <c r="Z1" s="7" t="s">
        <v>9</v>
      </c>
      <c r="AA1" s="9" t="s">
        <v>25</v>
      </c>
      <c r="AB1" s="9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9" t="s">
        <v>39</v>
      </c>
      <c r="AP1" s="9" t="s">
        <v>40</v>
      </c>
      <c r="AQ1" s="7" t="s">
        <v>41</v>
      </c>
      <c r="AR1" s="7" t="s">
        <v>42</v>
      </c>
      <c r="AS1" s="7" t="s">
        <v>43</v>
      </c>
      <c r="AT1" s="9" t="s">
        <v>44</v>
      </c>
      <c r="AU1" s="7" t="s">
        <v>45</v>
      </c>
      <c r="AV1" s="9" t="s">
        <v>46</v>
      </c>
      <c r="AW1" s="9" t="s">
        <v>47</v>
      </c>
      <c r="AX1" s="7" t="s">
        <v>48</v>
      </c>
      <c r="AY1" s="7" t="s">
        <v>49</v>
      </c>
      <c r="AZ1" s="9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6" t="s">
        <v>70</v>
      </c>
      <c r="BU1" s="6" t="s">
        <v>71</v>
      </c>
    </row>
    <row r="2" spans="1:73" ht="14.4">
      <c r="A2" s="14">
        <v>395</v>
      </c>
      <c r="B2" s="14">
        <v>395</v>
      </c>
      <c r="C2" s="10">
        <v>123456</v>
      </c>
      <c r="D2" s="15" t="s">
        <v>78</v>
      </c>
      <c r="E2" s="10" t="s">
        <v>72</v>
      </c>
      <c r="F2" s="16">
        <v>40489</v>
      </c>
      <c r="G2" s="17" t="s">
        <v>73</v>
      </c>
      <c r="H2" s="10" t="s">
        <v>75</v>
      </c>
      <c r="J2" s="18">
        <v>1864102773</v>
      </c>
      <c r="L2" s="10" t="s">
        <v>76</v>
      </c>
      <c r="P2" s="12">
        <v>44927</v>
      </c>
      <c r="Q2" s="10">
        <v>36</v>
      </c>
      <c r="R2" s="15" t="s">
        <v>79</v>
      </c>
      <c r="S2" s="10" t="s">
        <v>72</v>
      </c>
      <c r="W2" s="18">
        <v>1864102773</v>
      </c>
      <c r="X2" s="15" t="s">
        <v>80</v>
      </c>
      <c r="AA2" s="18">
        <v>1864102773</v>
      </c>
      <c r="AB2" s="10">
        <v>123456</v>
      </c>
      <c r="AO2" s="12">
        <v>44927</v>
      </c>
      <c r="AP2" s="10">
        <v>0</v>
      </c>
      <c r="AT2" s="15" t="s">
        <v>79</v>
      </c>
      <c r="AV2" s="10" t="s">
        <v>72</v>
      </c>
      <c r="AW2" s="18">
        <v>1864102773</v>
      </c>
      <c r="AZ2" s="10">
        <v>1</v>
      </c>
      <c r="BT2" s="4" t="s">
        <v>81</v>
      </c>
      <c r="BU2" s="17" t="s">
        <v>77</v>
      </c>
    </row>
    <row r="3" spans="1:73" ht="15">
      <c r="A3" s="19" t="s">
        <v>82</v>
      </c>
      <c r="B3" s="19" t="s">
        <v>82</v>
      </c>
      <c r="C3" s="10">
        <v>123456</v>
      </c>
      <c r="D3" s="20" t="s">
        <v>83</v>
      </c>
      <c r="E3" s="10" t="s">
        <v>72</v>
      </c>
      <c r="F3" s="21">
        <v>40544</v>
      </c>
      <c r="G3" s="17" t="s">
        <v>73</v>
      </c>
      <c r="H3" s="10" t="s">
        <v>75</v>
      </c>
      <c r="J3" s="22">
        <v>1713622028</v>
      </c>
      <c r="L3" s="10" t="s">
        <v>76</v>
      </c>
      <c r="P3" s="12">
        <v>44927</v>
      </c>
      <c r="Q3" s="10">
        <v>37</v>
      </c>
      <c r="R3" s="20" t="s">
        <v>84</v>
      </c>
      <c r="S3" s="10" t="s">
        <v>72</v>
      </c>
      <c r="W3" s="22">
        <v>1713622028</v>
      </c>
      <c r="X3" s="20" t="s">
        <v>85</v>
      </c>
      <c r="AA3" s="22">
        <v>1713622028</v>
      </c>
      <c r="AB3" s="10">
        <v>123456</v>
      </c>
      <c r="AO3" s="12">
        <v>44927</v>
      </c>
      <c r="AP3" s="10">
        <v>0</v>
      </c>
      <c r="AT3" s="20" t="s">
        <v>84</v>
      </c>
      <c r="AV3" s="10" t="s">
        <v>72</v>
      </c>
      <c r="AW3" s="22">
        <v>1713622028</v>
      </c>
      <c r="AZ3" s="10">
        <v>1</v>
      </c>
      <c r="BT3" s="4" t="s">
        <v>81</v>
      </c>
      <c r="BU3" s="17" t="s">
        <v>77</v>
      </c>
    </row>
    <row r="4" spans="1:73" ht="30">
      <c r="A4" s="19" t="s">
        <v>86</v>
      </c>
      <c r="B4" s="19" t="s">
        <v>86</v>
      </c>
      <c r="C4" s="10">
        <v>123456</v>
      </c>
      <c r="D4" s="20" t="s">
        <v>87</v>
      </c>
      <c r="E4" s="10" t="s">
        <v>72</v>
      </c>
      <c r="F4" s="21">
        <v>40544</v>
      </c>
      <c r="G4" s="17" t="s">
        <v>73</v>
      </c>
      <c r="H4" s="10" t="s">
        <v>75</v>
      </c>
      <c r="J4" s="22">
        <v>1823708838</v>
      </c>
      <c r="L4" s="10" t="s">
        <v>76</v>
      </c>
      <c r="P4" s="12">
        <v>44927</v>
      </c>
      <c r="Q4" s="10">
        <v>38</v>
      </c>
      <c r="R4" s="20" t="s">
        <v>88</v>
      </c>
      <c r="S4" s="10" t="s">
        <v>72</v>
      </c>
      <c r="W4" s="22">
        <v>1823708838</v>
      </c>
      <c r="X4" s="20" t="s">
        <v>89</v>
      </c>
      <c r="AA4" s="22">
        <v>1823708838</v>
      </c>
      <c r="AB4" s="10">
        <v>123456</v>
      </c>
      <c r="AO4" s="12">
        <v>44927</v>
      </c>
      <c r="AP4" s="10">
        <v>0</v>
      </c>
      <c r="AT4" s="20" t="s">
        <v>88</v>
      </c>
      <c r="AV4" s="10" t="s">
        <v>72</v>
      </c>
      <c r="AW4" s="22">
        <v>1823708838</v>
      </c>
      <c r="AZ4" s="10">
        <v>1</v>
      </c>
      <c r="BT4" s="4" t="s">
        <v>81</v>
      </c>
      <c r="BU4" s="17" t="s">
        <v>77</v>
      </c>
    </row>
    <row r="5" spans="1:73" ht="15">
      <c r="A5" s="19" t="s">
        <v>90</v>
      </c>
      <c r="B5" s="19" t="s">
        <v>90</v>
      </c>
      <c r="C5" s="10">
        <v>123456</v>
      </c>
      <c r="D5" s="20" t="s">
        <v>91</v>
      </c>
      <c r="E5" s="10" t="s">
        <v>72</v>
      </c>
      <c r="F5" s="21">
        <v>40544</v>
      </c>
      <c r="G5" s="17" t="s">
        <v>73</v>
      </c>
      <c r="H5" s="10" t="s">
        <v>75</v>
      </c>
      <c r="J5" s="22">
        <v>1842345611</v>
      </c>
      <c r="L5" s="10" t="s">
        <v>76</v>
      </c>
      <c r="P5" s="12">
        <v>44927</v>
      </c>
      <c r="Q5" s="10">
        <v>39</v>
      </c>
      <c r="R5" s="20" t="s">
        <v>92</v>
      </c>
      <c r="S5" s="10" t="s">
        <v>72</v>
      </c>
      <c r="W5" s="22">
        <v>1842345611</v>
      </c>
      <c r="X5" s="20" t="s">
        <v>93</v>
      </c>
      <c r="AA5" s="22">
        <v>1842345611</v>
      </c>
      <c r="AB5" s="10">
        <v>123456</v>
      </c>
      <c r="AO5" s="12">
        <v>44927</v>
      </c>
      <c r="AP5" s="10">
        <v>0</v>
      </c>
      <c r="AT5" s="20" t="s">
        <v>92</v>
      </c>
      <c r="AV5" s="10" t="s">
        <v>72</v>
      </c>
      <c r="AW5" s="22">
        <v>1842345611</v>
      </c>
      <c r="AZ5" s="10">
        <v>1</v>
      </c>
      <c r="BT5" s="4" t="s">
        <v>81</v>
      </c>
      <c r="BU5" s="17" t="s">
        <v>77</v>
      </c>
    </row>
    <row r="6" spans="1:73" ht="15">
      <c r="A6" s="19" t="s">
        <v>94</v>
      </c>
      <c r="B6" s="19" t="s">
        <v>94</v>
      </c>
      <c r="C6" s="10">
        <v>123456</v>
      </c>
      <c r="D6" s="20" t="s">
        <v>95</v>
      </c>
      <c r="E6" s="10" t="s">
        <v>72</v>
      </c>
      <c r="F6" s="21">
        <v>40544</v>
      </c>
      <c r="G6" s="17" t="s">
        <v>73</v>
      </c>
      <c r="H6" s="10" t="s">
        <v>75</v>
      </c>
      <c r="J6" s="22">
        <v>1855879272</v>
      </c>
      <c r="L6" s="10" t="s">
        <v>76</v>
      </c>
      <c r="P6" s="12">
        <v>44927</v>
      </c>
      <c r="Q6" s="10">
        <v>40</v>
      </c>
      <c r="R6" s="20" t="s">
        <v>96</v>
      </c>
      <c r="S6" s="10" t="s">
        <v>72</v>
      </c>
      <c r="W6" s="22">
        <v>1855879272</v>
      </c>
      <c r="X6" s="20" t="s">
        <v>97</v>
      </c>
      <c r="AA6" s="22">
        <v>1855879272</v>
      </c>
      <c r="AB6" s="10">
        <v>123456</v>
      </c>
      <c r="AO6" s="12">
        <v>44927</v>
      </c>
      <c r="AP6" s="10">
        <v>0</v>
      </c>
      <c r="AT6" s="20" t="s">
        <v>96</v>
      </c>
      <c r="AV6" s="10" t="s">
        <v>72</v>
      </c>
      <c r="AW6" s="22">
        <v>1855879272</v>
      </c>
      <c r="AZ6" s="10">
        <v>1</v>
      </c>
      <c r="BT6" s="4" t="s">
        <v>81</v>
      </c>
      <c r="BU6" s="17" t="s">
        <v>77</v>
      </c>
    </row>
    <row r="7" spans="1:73" ht="15">
      <c r="A7" s="19" t="s">
        <v>98</v>
      </c>
      <c r="B7" s="19" t="s">
        <v>98</v>
      </c>
      <c r="C7" s="10">
        <v>123456</v>
      </c>
      <c r="D7" s="20" t="s">
        <v>99</v>
      </c>
      <c r="E7" s="10" t="s">
        <v>72</v>
      </c>
      <c r="F7" s="21">
        <v>40544</v>
      </c>
      <c r="G7" s="17" t="s">
        <v>73</v>
      </c>
      <c r="H7" s="10" t="s">
        <v>75</v>
      </c>
      <c r="J7" s="22">
        <v>1889257503</v>
      </c>
      <c r="L7" s="10" t="s">
        <v>76</v>
      </c>
      <c r="P7" s="12">
        <v>44927</v>
      </c>
      <c r="Q7" s="10">
        <v>41</v>
      </c>
      <c r="R7" s="20" t="s">
        <v>100</v>
      </c>
      <c r="S7" s="10" t="s">
        <v>72</v>
      </c>
      <c r="W7" s="22">
        <v>1889257503</v>
      </c>
      <c r="X7" s="20" t="s">
        <v>101</v>
      </c>
      <c r="AA7" s="22">
        <v>1889257503</v>
      </c>
      <c r="AB7" s="10">
        <v>123456</v>
      </c>
      <c r="AO7" s="12">
        <v>44927</v>
      </c>
      <c r="AP7" s="10">
        <v>0</v>
      </c>
      <c r="AT7" s="20" t="s">
        <v>100</v>
      </c>
      <c r="AV7" s="10" t="s">
        <v>72</v>
      </c>
      <c r="AW7" s="22">
        <v>1889257503</v>
      </c>
      <c r="AZ7" s="10">
        <v>1</v>
      </c>
      <c r="BT7" s="4" t="s">
        <v>81</v>
      </c>
      <c r="BU7" s="17" t="s">
        <v>77</v>
      </c>
    </row>
    <row r="8" spans="1:73" ht="15">
      <c r="A8" s="19" t="s">
        <v>102</v>
      </c>
      <c r="B8" s="19" t="s">
        <v>102</v>
      </c>
      <c r="C8" s="10">
        <v>123456</v>
      </c>
      <c r="D8" s="20" t="s">
        <v>103</v>
      </c>
      <c r="E8" s="10" t="s">
        <v>72</v>
      </c>
      <c r="F8" s="21">
        <v>40544</v>
      </c>
      <c r="G8" s="17" t="s">
        <v>73</v>
      </c>
      <c r="H8" s="10" t="s">
        <v>75</v>
      </c>
      <c r="J8" s="22">
        <v>1918233228</v>
      </c>
      <c r="L8" s="10" t="s">
        <v>76</v>
      </c>
      <c r="P8" s="12">
        <v>44927</v>
      </c>
      <c r="Q8" s="10">
        <v>42</v>
      </c>
      <c r="R8" s="20" t="s">
        <v>104</v>
      </c>
      <c r="S8" s="10" t="s">
        <v>72</v>
      </c>
      <c r="W8" s="22">
        <v>1918233228</v>
      </c>
      <c r="X8" s="20" t="s">
        <v>105</v>
      </c>
      <c r="AA8" s="22">
        <v>1918233228</v>
      </c>
      <c r="AB8" s="10">
        <v>123456</v>
      </c>
      <c r="AO8" s="12">
        <v>44927</v>
      </c>
      <c r="AP8" s="10">
        <v>0</v>
      </c>
      <c r="AT8" s="20" t="s">
        <v>104</v>
      </c>
      <c r="AV8" s="10" t="s">
        <v>72</v>
      </c>
      <c r="AW8" s="22">
        <v>1918233228</v>
      </c>
      <c r="AZ8" s="10">
        <v>1</v>
      </c>
      <c r="BT8" s="4" t="s">
        <v>81</v>
      </c>
      <c r="BU8" s="17" t="s">
        <v>77</v>
      </c>
    </row>
    <row r="9" spans="1:73" ht="15">
      <c r="A9" s="19" t="s">
        <v>106</v>
      </c>
      <c r="B9" s="19" t="s">
        <v>106</v>
      </c>
      <c r="C9" s="10">
        <v>123456</v>
      </c>
      <c r="D9" s="20" t="s">
        <v>107</v>
      </c>
      <c r="E9" s="10" t="s">
        <v>72</v>
      </c>
      <c r="F9" s="21">
        <v>40544</v>
      </c>
      <c r="G9" s="17" t="s">
        <v>73</v>
      </c>
      <c r="H9" s="10" t="s">
        <v>75</v>
      </c>
      <c r="J9" s="22">
        <v>1791040157</v>
      </c>
      <c r="L9" s="10" t="s">
        <v>76</v>
      </c>
      <c r="P9" s="12">
        <v>44927</v>
      </c>
      <c r="Q9" s="10">
        <v>43</v>
      </c>
      <c r="R9" s="20" t="s">
        <v>108</v>
      </c>
      <c r="S9" s="10" t="s">
        <v>72</v>
      </c>
      <c r="W9" s="22">
        <v>1791040157</v>
      </c>
      <c r="X9" s="20" t="s">
        <v>109</v>
      </c>
      <c r="AA9" s="22">
        <v>1791040157</v>
      </c>
      <c r="AB9" s="10">
        <v>123456</v>
      </c>
      <c r="AO9" s="12">
        <v>44927</v>
      </c>
      <c r="AP9" s="10">
        <v>0</v>
      </c>
      <c r="AT9" s="20" t="s">
        <v>108</v>
      </c>
      <c r="AV9" s="10" t="s">
        <v>72</v>
      </c>
      <c r="AW9" s="22">
        <v>1791040157</v>
      </c>
      <c r="AZ9" s="10">
        <v>1</v>
      </c>
      <c r="BT9" s="4" t="s">
        <v>81</v>
      </c>
      <c r="BU9" s="17" t="s">
        <v>77</v>
      </c>
    </row>
    <row r="10" spans="1:73" ht="15">
      <c r="A10" s="19" t="s">
        <v>110</v>
      </c>
      <c r="B10" s="19" t="s">
        <v>110</v>
      </c>
      <c r="C10" s="10">
        <v>123456</v>
      </c>
      <c r="D10" s="20" t="s">
        <v>111</v>
      </c>
      <c r="E10" s="10" t="s">
        <v>72</v>
      </c>
      <c r="F10" s="21">
        <v>40544</v>
      </c>
      <c r="G10" s="17" t="s">
        <v>73</v>
      </c>
      <c r="H10" s="10" t="s">
        <v>75</v>
      </c>
      <c r="J10" s="22">
        <v>1637089561</v>
      </c>
      <c r="L10" s="10" t="s">
        <v>76</v>
      </c>
      <c r="P10" s="12">
        <v>44927</v>
      </c>
      <c r="Q10" s="10">
        <v>44</v>
      </c>
      <c r="R10" s="20" t="s">
        <v>112</v>
      </c>
      <c r="S10" s="10" t="s">
        <v>72</v>
      </c>
      <c r="W10" s="22">
        <v>1637089561</v>
      </c>
      <c r="X10" s="20" t="s">
        <v>113</v>
      </c>
      <c r="AA10" s="22">
        <v>1637089561</v>
      </c>
      <c r="AB10" s="10">
        <v>123456</v>
      </c>
      <c r="AO10" s="12">
        <v>44927</v>
      </c>
      <c r="AP10" s="10">
        <v>0</v>
      </c>
      <c r="AT10" s="20" t="s">
        <v>112</v>
      </c>
      <c r="AV10" s="10" t="s">
        <v>72</v>
      </c>
      <c r="AW10" s="22">
        <v>1637089561</v>
      </c>
      <c r="AZ10" s="10">
        <v>1</v>
      </c>
      <c r="BT10" s="4" t="s">
        <v>81</v>
      </c>
      <c r="BU10" s="17" t="s">
        <v>77</v>
      </c>
    </row>
    <row r="11" spans="1:73" ht="15">
      <c r="A11" s="19" t="s">
        <v>114</v>
      </c>
      <c r="B11" s="19" t="s">
        <v>114</v>
      </c>
      <c r="C11" s="10">
        <v>123456</v>
      </c>
      <c r="D11" s="20" t="s">
        <v>115</v>
      </c>
      <c r="E11" s="10" t="s">
        <v>72</v>
      </c>
      <c r="F11" s="21">
        <v>40544</v>
      </c>
      <c r="G11" s="17" t="s">
        <v>73</v>
      </c>
      <c r="H11" s="10" t="s">
        <v>75</v>
      </c>
      <c r="J11" s="22">
        <v>1823667445</v>
      </c>
      <c r="L11" s="10" t="s">
        <v>76</v>
      </c>
      <c r="P11" s="12">
        <v>44927</v>
      </c>
      <c r="Q11" s="10">
        <v>45</v>
      </c>
      <c r="R11" s="20" t="s">
        <v>116</v>
      </c>
      <c r="S11" s="10" t="s">
        <v>72</v>
      </c>
      <c r="W11" s="22">
        <v>1823667445</v>
      </c>
      <c r="X11" s="20" t="s">
        <v>117</v>
      </c>
      <c r="AA11" s="22">
        <v>1823667445</v>
      </c>
      <c r="AB11" s="10">
        <v>123456</v>
      </c>
      <c r="AO11" s="12">
        <v>44927</v>
      </c>
      <c r="AP11" s="10">
        <v>0</v>
      </c>
      <c r="AT11" s="20" t="s">
        <v>116</v>
      </c>
      <c r="AV11" s="10" t="s">
        <v>72</v>
      </c>
      <c r="AW11" s="22">
        <v>1823667445</v>
      </c>
      <c r="AZ11" s="10">
        <v>1</v>
      </c>
      <c r="BT11" s="4" t="s">
        <v>81</v>
      </c>
      <c r="BU11" s="17" t="s">
        <v>77</v>
      </c>
    </row>
    <row r="12" spans="1:73" ht="15">
      <c r="A12" s="19" t="s">
        <v>118</v>
      </c>
      <c r="B12" s="19" t="s">
        <v>118</v>
      </c>
      <c r="C12" s="10">
        <v>123456</v>
      </c>
      <c r="D12" s="20" t="s">
        <v>119</v>
      </c>
      <c r="E12" s="10" t="s">
        <v>72</v>
      </c>
      <c r="F12" s="21">
        <v>40544</v>
      </c>
      <c r="G12" s="17" t="s">
        <v>73</v>
      </c>
      <c r="H12" s="10" t="s">
        <v>75</v>
      </c>
      <c r="J12" s="22">
        <v>1683299922</v>
      </c>
      <c r="L12" s="10" t="s">
        <v>76</v>
      </c>
      <c r="P12" s="12">
        <v>44927</v>
      </c>
      <c r="Q12" s="10">
        <v>46</v>
      </c>
      <c r="R12" s="20" t="s">
        <v>120</v>
      </c>
      <c r="S12" s="10" t="s">
        <v>72</v>
      </c>
      <c r="W12" s="22">
        <v>1683299922</v>
      </c>
      <c r="X12" s="20" t="s">
        <v>121</v>
      </c>
      <c r="AA12" s="22">
        <v>1683299922</v>
      </c>
      <c r="AB12" s="10">
        <v>123456</v>
      </c>
      <c r="AO12" s="12">
        <v>44927</v>
      </c>
      <c r="AP12" s="10">
        <v>0</v>
      </c>
      <c r="AT12" s="20" t="s">
        <v>120</v>
      </c>
      <c r="AV12" s="10" t="s">
        <v>72</v>
      </c>
      <c r="AW12" s="22">
        <v>1683299922</v>
      </c>
      <c r="AZ12" s="10">
        <v>1</v>
      </c>
      <c r="BT12" s="4" t="s">
        <v>81</v>
      </c>
      <c r="BU12" s="17" t="s">
        <v>77</v>
      </c>
    </row>
    <row r="13" spans="1:73" ht="15">
      <c r="A13" s="19" t="s">
        <v>122</v>
      </c>
      <c r="B13" s="19" t="s">
        <v>122</v>
      </c>
      <c r="C13" s="10">
        <v>123456</v>
      </c>
      <c r="D13" s="20" t="s">
        <v>123</v>
      </c>
      <c r="E13" s="10" t="s">
        <v>72</v>
      </c>
      <c r="F13" s="21">
        <v>40544</v>
      </c>
      <c r="G13" s="17" t="s">
        <v>73</v>
      </c>
      <c r="H13" s="10" t="s">
        <v>75</v>
      </c>
      <c r="J13" s="22">
        <v>1812635091</v>
      </c>
      <c r="L13" s="10" t="s">
        <v>76</v>
      </c>
      <c r="P13" s="12">
        <v>44927</v>
      </c>
      <c r="Q13" s="10">
        <v>47</v>
      </c>
      <c r="R13" s="20" t="s">
        <v>124</v>
      </c>
      <c r="S13" s="10" t="s">
        <v>72</v>
      </c>
      <c r="W13" s="22">
        <v>1812635091</v>
      </c>
      <c r="X13" s="20" t="s">
        <v>125</v>
      </c>
      <c r="AA13" s="22">
        <v>1812635091</v>
      </c>
      <c r="AB13" s="10">
        <v>123456</v>
      </c>
      <c r="AO13" s="12">
        <v>44927</v>
      </c>
      <c r="AP13" s="10">
        <v>0</v>
      </c>
      <c r="AT13" s="20" t="s">
        <v>124</v>
      </c>
      <c r="AV13" s="10" t="s">
        <v>72</v>
      </c>
      <c r="AW13" s="22">
        <v>1812635091</v>
      </c>
      <c r="AZ13" s="10">
        <v>1</v>
      </c>
      <c r="BT13" s="4" t="s">
        <v>81</v>
      </c>
      <c r="BU13" s="17" t="s">
        <v>77</v>
      </c>
    </row>
    <row r="14" spans="1:73" ht="15">
      <c r="A14" s="19" t="s">
        <v>126</v>
      </c>
      <c r="B14" s="19" t="s">
        <v>126</v>
      </c>
      <c r="C14" s="10">
        <v>123456</v>
      </c>
      <c r="D14" s="20" t="s">
        <v>127</v>
      </c>
      <c r="E14" s="10" t="s">
        <v>72</v>
      </c>
      <c r="F14" s="21">
        <v>40544</v>
      </c>
      <c r="G14" s="17" t="s">
        <v>73</v>
      </c>
      <c r="H14" s="10" t="s">
        <v>75</v>
      </c>
      <c r="J14" s="22">
        <v>1812635091</v>
      </c>
      <c r="L14" s="10" t="s">
        <v>76</v>
      </c>
      <c r="P14" s="12">
        <v>44927</v>
      </c>
      <c r="Q14" s="10">
        <v>48</v>
      </c>
      <c r="R14" s="20" t="s">
        <v>124</v>
      </c>
      <c r="S14" s="10" t="s">
        <v>72</v>
      </c>
      <c r="W14" s="22">
        <v>1812635091</v>
      </c>
      <c r="X14" s="20" t="s">
        <v>125</v>
      </c>
      <c r="AA14" s="22">
        <v>1812635091</v>
      </c>
      <c r="AB14" s="10">
        <v>123456</v>
      </c>
      <c r="AO14" s="12">
        <v>44927</v>
      </c>
      <c r="AP14" s="10">
        <v>0</v>
      </c>
      <c r="AT14" s="20" t="s">
        <v>124</v>
      </c>
      <c r="AV14" s="10" t="s">
        <v>72</v>
      </c>
      <c r="AW14" s="22">
        <v>1812635091</v>
      </c>
      <c r="AZ14" s="10">
        <v>1</v>
      </c>
      <c r="BT14" s="4" t="s">
        <v>81</v>
      </c>
      <c r="BU14" s="17" t="s">
        <v>77</v>
      </c>
    </row>
    <row r="15" spans="1:73" ht="30">
      <c r="A15" s="19" t="s">
        <v>128</v>
      </c>
      <c r="B15" s="19" t="s">
        <v>128</v>
      </c>
      <c r="C15" s="10">
        <v>123456</v>
      </c>
      <c r="D15" s="20" t="s">
        <v>129</v>
      </c>
      <c r="E15" s="10" t="s">
        <v>72</v>
      </c>
      <c r="F15" s="21">
        <v>40544</v>
      </c>
      <c r="G15" s="17" t="s">
        <v>73</v>
      </c>
      <c r="H15" s="10" t="s">
        <v>75</v>
      </c>
      <c r="J15" s="22">
        <v>1840730222</v>
      </c>
      <c r="L15" s="10" t="s">
        <v>76</v>
      </c>
      <c r="P15" s="12">
        <v>44927</v>
      </c>
      <c r="Q15" s="10">
        <v>49</v>
      </c>
      <c r="R15" s="20" t="s">
        <v>130</v>
      </c>
      <c r="S15" s="10" t="s">
        <v>72</v>
      </c>
      <c r="W15" s="22">
        <v>1840730222</v>
      </c>
      <c r="X15" s="20" t="s">
        <v>131</v>
      </c>
      <c r="AA15" s="22">
        <v>1840730222</v>
      </c>
      <c r="AB15" s="10">
        <v>123456</v>
      </c>
      <c r="AO15" s="12">
        <v>44927</v>
      </c>
      <c r="AP15" s="10">
        <v>0</v>
      </c>
      <c r="AT15" s="20" t="s">
        <v>130</v>
      </c>
      <c r="AV15" s="10" t="s">
        <v>72</v>
      </c>
      <c r="AW15" s="22">
        <v>1840730222</v>
      </c>
      <c r="AZ15" s="10">
        <v>1</v>
      </c>
      <c r="BT15" s="4" t="s">
        <v>81</v>
      </c>
      <c r="BU15" s="17" t="s">
        <v>77</v>
      </c>
    </row>
    <row r="16" spans="1:73" ht="15">
      <c r="A16" s="19" t="s">
        <v>132</v>
      </c>
      <c r="B16" s="19" t="s">
        <v>132</v>
      </c>
      <c r="C16" s="10">
        <v>123456</v>
      </c>
      <c r="D16" s="20" t="s">
        <v>133</v>
      </c>
      <c r="E16" s="10" t="s">
        <v>72</v>
      </c>
      <c r="F16" s="21">
        <v>40544</v>
      </c>
      <c r="G16" s="17" t="s">
        <v>73</v>
      </c>
      <c r="H16" s="10" t="s">
        <v>75</v>
      </c>
      <c r="J16" s="22">
        <v>1406573593</v>
      </c>
      <c r="L16" s="10" t="s">
        <v>76</v>
      </c>
      <c r="P16" s="12">
        <v>44927</v>
      </c>
      <c r="Q16" s="10">
        <v>50</v>
      </c>
      <c r="R16" s="20" t="s">
        <v>134</v>
      </c>
      <c r="S16" s="10" t="s">
        <v>72</v>
      </c>
      <c r="W16" s="22">
        <v>1406573593</v>
      </c>
      <c r="X16" s="20" t="s">
        <v>135</v>
      </c>
      <c r="AA16" s="22">
        <v>1406573593</v>
      </c>
      <c r="AB16" s="10">
        <v>123456</v>
      </c>
      <c r="AO16" s="12">
        <v>44927</v>
      </c>
      <c r="AP16" s="10">
        <v>0</v>
      </c>
      <c r="AT16" s="20" t="s">
        <v>134</v>
      </c>
      <c r="AV16" s="10" t="s">
        <v>72</v>
      </c>
      <c r="AW16" s="22">
        <v>1406573593</v>
      </c>
      <c r="AZ16" s="10">
        <v>1</v>
      </c>
      <c r="BT16" s="4" t="s">
        <v>81</v>
      </c>
      <c r="BU16" s="17" t="s">
        <v>77</v>
      </c>
    </row>
    <row r="17" spans="1:73" ht="15">
      <c r="A17" s="23" t="s">
        <v>136</v>
      </c>
      <c r="B17" s="23" t="s">
        <v>136</v>
      </c>
      <c r="C17" s="10">
        <v>123456</v>
      </c>
      <c r="D17" s="24" t="s">
        <v>137</v>
      </c>
      <c r="E17" s="10" t="s">
        <v>72</v>
      </c>
      <c r="F17" s="21">
        <v>40544</v>
      </c>
      <c r="G17" s="17" t="s">
        <v>73</v>
      </c>
      <c r="H17" s="10" t="s">
        <v>75</v>
      </c>
      <c r="J17" s="25">
        <v>1858598544</v>
      </c>
      <c r="L17" s="10" t="s">
        <v>76</v>
      </c>
      <c r="P17" s="12">
        <v>44927</v>
      </c>
      <c r="Q17" s="10">
        <v>51</v>
      </c>
      <c r="R17" s="24" t="s">
        <v>138</v>
      </c>
      <c r="S17" s="10" t="s">
        <v>72</v>
      </c>
      <c r="W17" s="25">
        <v>1858598544</v>
      </c>
      <c r="X17" s="24" t="s">
        <v>139</v>
      </c>
      <c r="AA17" s="25">
        <v>1858598544</v>
      </c>
      <c r="AB17" s="10">
        <v>123456</v>
      </c>
      <c r="AO17" s="12">
        <v>44927</v>
      </c>
      <c r="AP17" s="10">
        <v>0</v>
      </c>
      <c r="AT17" s="24" t="s">
        <v>138</v>
      </c>
      <c r="AV17" s="10" t="s">
        <v>72</v>
      </c>
      <c r="AW17" s="25">
        <v>1858598544</v>
      </c>
      <c r="AZ17" s="10">
        <v>1</v>
      </c>
      <c r="BT17" s="4" t="s">
        <v>81</v>
      </c>
      <c r="BU17" s="17" t="s">
        <v>77</v>
      </c>
    </row>
    <row r="18" spans="1:73" ht="14.4">
      <c r="A18" s="14">
        <v>394</v>
      </c>
      <c r="B18" s="14">
        <v>394</v>
      </c>
      <c r="C18" s="10">
        <v>123456</v>
      </c>
      <c r="D18" s="15" t="s">
        <v>140</v>
      </c>
      <c r="E18" s="10" t="s">
        <v>72</v>
      </c>
      <c r="F18" s="16">
        <v>40219</v>
      </c>
      <c r="G18" s="17" t="s">
        <v>74</v>
      </c>
      <c r="H18" s="10" t="s">
        <v>75</v>
      </c>
      <c r="J18" s="18">
        <v>1739112893</v>
      </c>
      <c r="L18" s="10" t="s">
        <v>76</v>
      </c>
      <c r="P18" s="12">
        <v>44927</v>
      </c>
      <c r="Q18" s="10">
        <v>52</v>
      </c>
      <c r="R18" s="15" t="s">
        <v>141</v>
      </c>
      <c r="S18" s="10" t="s">
        <v>72</v>
      </c>
      <c r="W18" s="18">
        <v>1739112893</v>
      </c>
      <c r="X18" s="15" t="s">
        <v>142</v>
      </c>
      <c r="AA18" s="18">
        <v>1739112893</v>
      </c>
      <c r="AB18" s="10">
        <v>123456</v>
      </c>
      <c r="AO18" s="12">
        <v>44927</v>
      </c>
      <c r="AP18" s="10">
        <v>0</v>
      </c>
      <c r="AT18" s="15" t="s">
        <v>141</v>
      </c>
      <c r="AV18" s="10" t="s">
        <v>72</v>
      </c>
      <c r="AW18" s="18">
        <v>1739112893</v>
      </c>
      <c r="AZ18" s="10">
        <v>1</v>
      </c>
      <c r="BT18" s="4" t="s">
        <v>81</v>
      </c>
      <c r="BU18" s="17" t="s">
        <v>77</v>
      </c>
    </row>
    <row r="19" spans="1:73" ht="15">
      <c r="A19" s="19" t="s">
        <v>143</v>
      </c>
      <c r="B19" s="19" t="s">
        <v>143</v>
      </c>
      <c r="C19" s="10">
        <v>123456</v>
      </c>
      <c r="D19" s="20" t="s">
        <v>144</v>
      </c>
      <c r="E19" s="10" t="s">
        <v>72</v>
      </c>
      <c r="F19" s="21">
        <v>40544</v>
      </c>
      <c r="G19" s="17" t="s">
        <v>74</v>
      </c>
      <c r="H19" s="10" t="s">
        <v>75</v>
      </c>
      <c r="J19" s="22">
        <v>1300073929</v>
      </c>
      <c r="L19" s="10" t="s">
        <v>76</v>
      </c>
      <c r="P19" s="12">
        <v>44927</v>
      </c>
      <c r="Q19" s="10">
        <v>53</v>
      </c>
      <c r="R19" s="20" t="s">
        <v>145</v>
      </c>
      <c r="S19" s="10" t="s">
        <v>72</v>
      </c>
      <c r="W19" s="22">
        <v>1300073929</v>
      </c>
      <c r="X19" s="20" t="s">
        <v>146</v>
      </c>
      <c r="AA19" s="22">
        <v>1300073929</v>
      </c>
      <c r="AB19" s="10">
        <v>123456</v>
      </c>
      <c r="AO19" s="12">
        <v>44927</v>
      </c>
      <c r="AP19" s="10">
        <v>0</v>
      </c>
      <c r="AT19" s="20" t="s">
        <v>145</v>
      </c>
      <c r="AV19" s="10" t="s">
        <v>72</v>
      </c>
      <c r="AW19" s="22">
        <v>1300073929</v>
      </c>
      <c r="AZ19" s="10">
        <v>1</v>
      </c>
      <c r="BT19" s="4" t="s">
        <v>81</v>
      </c>
      <c r="BU19" s="17" t="s">
        <v>77</v>
      </c>
    </row>
    <row r="20" spans="1:73" ht="30">
      <c r="A20" s="19" t="s">
        <v>147</v>
      </c>
      <c r="B20" s="19" t="s">
        <v>147</v>
      </c>
      <c r="C20" s="10">
        <v>123456</v>
      </c>
      <c r="D20" s="20" t="s">
        <v>148</v>
      </c>
      <c r="E20" s="10" t="s">
        <v>72</v>
      </c>
      <c r="F20" s="21">
        <v>40544</v>
      </c>
      <c r="G20" s="17" t="s">
        <v>74</v>
      </c>
      <c r="H20" s="10" t="s">
        <v>75</v>
      </c>
      <c r="J20" s="22">
        <v>1818871717</v>
      </c>
      <c r="L20" s="10" t="s">
        <v>76</v>
      </c>
      <c r="P20" s="12">
        <v>44927</v>
      </c>
      <c r="Q20" s="10">
        <v>54</v>
      </c>
      <c r="R20" s="20" t="s">
        <v>149</v>
      </c>
      <c r="S20" s="10" t="s">
        <v>72</v>
      </c>
      <c r="W20" s="22">
        <v>1818871717</v>
      </c>
      <c r="X20" s="20" t="s">
        <v>150</v>
      </c>
      <c r="AA20" s="22">
        <v>1818871717</v>
      </c>
      <c r="AB20" s="10">
        <v>123456</v>
      </c>
      <c r="AO20" s="12">
        <v>44927</v>
      </c>
      <c r="AP20" s="10">
        <v>0</v>
      </c>
      <c r="AT20" s="20" t="s">
        <v>149</v>
      </c>
      <c r="AV20" s="10" t="s">
        <v>72</v>
      </c>
      <c r="AW20" s="22">
        <v>1818871717</v>
      </c>
      <c r="AZ20" s="10">
        <v>1</v>
      </c>
      <c r="BT20" s="4" t="s">
        <v>81</v>
      </c>
      <c r="BU20" s="17" t="s">
        <v>77</v>
      </c>
    </row>
    <row r="21" spans="1:73" ht="15">
      <c r="A21" s="19" t="s">
        <v>151</v>
      </c>
      <c r="B21" s="19" t="s">
        <v>151</v>
      </c>
      <c r="C21" s="10">
        <v>123456</v>
      </c>
      <c r="D21" s="20" t="s">
        <v>152</v>
      </c>
      <c r="E21" s="10" t="s">
        <v>72</v>
      </c>
      <c r="F21" s="21">
        <v>40544</v>
      </c>
      <c r="G21" s="17" t="s">
        <v>74</v>
      </c>
      <c r="H21" s="10" t="s">
        <v>75</v>
      </c>
      <c r="J21" s="22">
        <v>1922848318</v>
      </c>
      <c r="L21" s="10" t="s">
        <v>76</v>
      </c>
      <c r="P21" s="12">
        <v>44927</v>
      </c>
      <c r="Q21" s="10">
        <v>55</v>
      </c>
      <c r="R21" s="20" t="s">
        <v>153</v>
      </c>
      <c r="S21" s="10" t="s">
        <v>72</v>
      </c>
      <c r="W21" s="22">
        <v>1922848318</v>
      </c>
      <c r="X21" s="20" t="s">
        <v>154</v>
      </c>
      <c r="AA21" s="22">
        <v>1922848318</v>
      </c>
      <c r="AB21" s="10">
        <v>123456</v>
      </c>
      <c r="AO21" s="12">
        <v>44927</v>
      </c>
      <c r="AP21" s="10">
        <v>0</v>
      </c>
      <c r="AT21" s="20" t="s">
        <v>153</v>
      </c>
      <c r="AV21" s="10" t="s">
        <v>72</v>
      </c>
      <c r="AW21" s="22">
        <v>1922848318</v>
      </c>
      <c r="AZ21" s="10">
        <v>1</v>
      </c>
      <c r="BT21" s="4" t="s">
        <v>81</v>
      </c>
      <c r="BU21" s="17" t="s">
        <v>77</v>
      </c>
    </row>
    <row r="22" spans="1:73" ht="15">
      <c r="A22" s="19" t="s">
        <v>155</v>
      </c>
      <c r="B22" s="19" t="s">
        <v>155</v>
      </c>
      <c r="C22" s="10">
        <v>123456</v>
      </c>
      <c r="D22" s="20" t="s">
        <v>156</v>
      </c>
      <c r="E22" s="10" t="s">
        <v>72</v>
      </c>
      <c r="F22" s="21">
        <v>40544</v>
      </c>
      <c r="G22" s="17" t="s">
        <v>74</v>
      </c>
      <c r="H22" s="10" t="s">
        <v>75</v>
      </c>
      <c r="J22" s="22">
        <v>1811515491</v>
      </c>
      <c r="L22" s="10" t="s">
        <v>76</v>
      </c>
      <c r="P22" s="12">
        <v>44927</v>
      </c>
      <c r="Q22" s="10">
        <v>56</v>
      </c>
      <c r="R22" s="20" t="s">
        <v>157</v>
      </c>
      <c r="S22" s="10" t="s">
        <v>72</v>
      </c>
      <c r="W22" s="22">
        <v>1811515491</v>
      </c>
      <c r="X22" s="20" t="s">
        <v>158</v>
      </c>
      <c r="AA22" s="22">
        <v>1811515491</v>
      </c>
      <c r="AB22" s="10">
        <v>123456</v>
      </c>
      <c r="AO22" s="12">
        <v>44927</v>
      </c>
      <c r="AP22" s="10">
        <v>0</v>
      </c>
      <c r="AT22" s="20" t="s">
        <v>157</v>
      </c>
      <c r="AV22" s="10" t="s">
        <v>72</v>
      </c>
      <c r="AW22" s="22">
        <v>1811515491</v>
      </c>
      <c r="AZ22" s="10">
        <v>1</v>
      </c>
      <c r="BT22" s="4" t="s">
        <v>81</v>
      </c>
      <c r="BU22" s="17" t="s">
        <v>77</v>
      </c>
    </row>
    <row r="23" spans="1:73" ht="15">
      <c r="A23" s="19" t="s">
        <v>159</v>
      </c>
      <c r="B23" s="19" t="s">
        <v>159</v>
      </c>
      <c r="C23" s="10">
        <v>123456</v>
      </c>
      <c r="D23" s="20" t="s">
        <v>160</v>
      </c>
      <c r="E23" s="10" t="s">
        <v>72</v>
      </c>
      <c r="F23" s="21">
        <v>40544</v>
      </c>
      <c r="G23" s="17" t="s">
        <v>74</v>
      </c>
      <c r="H23" s="10" t="s">
        <v>75</v>
      </c>
      <c r="J23" s="22">
        <v>1603672872</v>
      </c>
      <c r="L23" s="10" t="s">
        <v>76</v>
      </c>
      <c r="P23" s="12">
        <v>44927</v>
      </c>
      <c r="Q23" s="10">
        <v>57</v>
      </c>
      <c r="R23" s="20" t="s">
        <v>161</v>
      </c>
      <c r="S23" s="10" t="s">
        <v>72</v>
      </c>
      <c r="W23" s="22">
        <v>1603672872</v>
      </c>
      <c r="X23" s="20" t="s">
        <v>162</v>
      </c>
      <c r="AA23" s="22">
        <v>1603672872</v>
      </c>
      <c r="AB23" s="10">
        <v>123456</v>
      </c>
      <c r="AO23" s="12">
        <v>44927</v>
      </c>
      <c r="AP23" s="10">
        <v>0</v>
      </c>
      <c r="AT23" s="20" t="s">
        <v>161</v>
      </c>
      <c r="AV23" s="10" t="s">
        <v>72</v>
      </c>
      <c r="AW23" s="22">
        <v>1603672872</v>
      </c>
      <c r="AZ23" s="10">
        <v>1</v>
      </c>
      <c r="BT23" s="4" t="s">
        <v>81</v>
      </c>
      <c r="BU23" s="17" t="s">
        <v>77</v>
      </c>
    </row>
    <row r="24" spans="1:73" ht="15">
      <c r="A24" s="19" t="s">
        <v>163</v>
      </c>
      <c r="B24" s="19" t="s">
        <v>163</v>
      </c>
      <c r="C24" s="10">
        <v>123456</v>
      </c>
      <c r="D24" s="20" t="s">
        <v>164</v>
      </c>
      <c r="E24" s="10" t="s">
        <v>72</v>
      </c>
      <c r="F24" s="21">
        <v>40544</v>
      </c>
      <c r="G24" s="17" t="s">
        <v>74</v>
      </c>
      <c r="H24" s="10" t="s">
        <v>75</v>
      </c>
      <c r="J24" s="22">
        <v>1871625549</v>
      </c>
      <c r="L24" s="10" t="s">
        <v>76</v>
      </c>
      <c r="P24" s="12">
        <v>44927</v>
      </c>
      <c r="Q24" s="10">
        <v>58</v>
      </c>
      <c r="R24" s="20" t="s">
        <v>165</v>
      </c>
      <c r="S24" s="10" t="s">
        <v>72</v>
      </c>
      <c r="W24" s="22">
        <v>1871625549</v>
      </c>
      <c r="X24" s="20" t="s">
        <v>166</v>
      </c>
      <c r="AA24" s="22">
        <v>1871625549</v>
      </c>
      <c r="AB24" s="10">
        <v>123456</v>
      </c>
      <c r="AO24" s="12">
        <v>44927</v>
      </c>
      <c r="AP24" s="10">
        <v>0</v>
      </c>
      <c r="AT24" s="20" t="s">
        <v>165</v>
      </c>
      <c r="AV24" s="10" t="s">
        <v>72</v>
      </c>
      <c r="AW24" s="22">
        <v>1871625549</v>
      </c>
      <c r="AZ24" s="10">
        <v>1</v>
      </c>
      <c r="BT24" s="4" t="s">
        <v>81</v>
      </c>
      <c r="BU24" s="17" t="s">
        <v>77</v>
      </c>
    </row>
    <row r="25" spans="1:73" ht="15">
      <c r="A25" s="19" t="s">
        <v>167</v>
      </c>
      <c r="B25" s="19" t="s">
        <v>167</v>
      </c>
      <c r="C25" s="10">
        <v>123456</v>
      </c>
      <c r="D25" s="20" t="s">
        <v>168</v>
      </c>
      <c r="E25" s="10" t="s">
        <v>72</v>
      </c>
      <c r="F25" s="21">
        <v>40544</v>
      </c>
      <c r="G25" s="17" t="s">
        <v>74</v>
      </c>
      <c r="H25" s="10" t="s">
        <v>75</v>
      </c>
      <c r="J25" s="22">
        <v>1319263817</v>
      </c>
      <c r="L25" s="10" t="s">
        <v>76</v>
      </c>
      <c r="P25" s="12">
        <v>44927</v>
      </c>
      <c r="Q25" s="10">
        <v>59</v>
      </c>
      <c r="R25" s="20" t="s">
        <v>169</v>
      </c>
      <c r="S25" s="10" t="s">
        <v>72</v>
      </c>
      <c r="W25" s="22">
        <v>1319263817</v>
      </c>
      <c r="X25" s="20" t="s">
        <v>170</v>
      </c>
      <c r="AA25" s="22">
        <v>1319263817</v>
      </c>
      <c r="AB25" s="10">
        <v>123456</v>
      </c>
      <c r="AO25" s="12">
        <v>44927</v>
      </c>
      <c r="AP25" s="10">
        <v>0</v>
      </c>
      <c r="AT25" s="20" t="s">
        <v>169</v>
      </c>
      <c r="AV25" s="10" t="s">
        <v>72</v>
      </c>
      <c r="AW25" s="22">
        <v>1319263817</v>
      </c>
      <c r="AZ25" s="10">
        <v>1</v>
      </c>
      <c r="BT25" s="4" t="s">
        <v>81</v>
      </c>
      <c r="BU25" s="17" t="s">
        <v>77</v>
      </c>
    </row>
    <row r="26" spans="1:73" ht="15">
      <c r="A26" s="19" t="s">
        <v>171</v>
      </c>
      <c r="B26" s="19" t="s">
        <v>171</v>
      </c>
      <c r="C26" s="10">
        <v>123456</v>
      </c>
      <c r="D26" s="20" t="s">
        <v>172</v>
      </c>
      <c r="E26" s="10" t="s">
        <v>72</v>
      </c>
      <c r="F26" s="21">
        <v>40544</v>
      </c>
      <c r="G26" s="17" t="s">
        <v>74</v>
      </c>
      <c r="H26" s="10" t="s">
        <v>75</v>
      </c>
      <c r="J26" s="22">
        <v>1876457859</v>
      </c>
      <c r="L26" s="10" t="s">
        <v>76</v>
      </c>
      <c r="P26" s="12">
        <v>44927</v>
      </c>
      <c r="Q26" s="10">
        <v>60</v>
      </c>
      <c r="R26" s="20" t="s">
        <v>173</v>
      </c>
      <c r="S26" s="10" t="s">
        <v>72</v>
      </c>
      <c r="W26" s="22">
        <v>1876457859</v>
      </c>
      <c r="X26" s="20" t="s">
        <v>174</v>
      </c>
      <c r="AA26" s="22">
        <v>1876457859</v>
      </c>
      <c r="AB26" s="10">
        <v>123456</v>
      </c>
      <c r="AO26" s="12">
        <v>44927</v>
      </c>
      <c r="AP26" s="10">
        <v>0</v>
      </c>
      <c r="AT26" s="20" t="s">
        <v>173</v>
      </c>
      <c r="AV26" s="10" t="s">
        <v>72</v>
      </c>
      <c r="AW26" s="22">
        <v>1876457859</v>
      </c>
      <c r="AZ26" s="10">
        <v>1</v>
      </c>
      <c r="BT26" s="4" t="s">
        <v>81</v>
      </c>
      <c r="BU26" s="17" t="s">
        <v>77</v>
      </c>
    </row>
    <row r="27" spans="1:73" ht="15">
      <c r="A27" s="19" t="s">
        <v>175</v>
      </c>
      <c r="B27" s="19" t="s">
        <v>175</v>
      </c>
      <c r="C27" s="10">
        <v>123456</v>
      </c>
      <c r="D27" s="20" t="s">
        <v>176</v>
      </c>
      <c r="E27" s="10" t="s">
        <v>72</v>
      </c>
      <c r="F27" s="21">
        <v>40544</v>
      </c>
      <c r="G27" s="17" t="s">
        <v>74</v>
      </c>
      <c r="H27" s="10" t="s">
        <v>75</v>
      </c>
      <c r="J27" s="22">
        <v>1859575478</v>
      </c>
      <c r="L27" s="10" t="s">
        <v>76</v>
      </c>
      <c r="P27" s="12">
        <v>44927</v>
      </c>
      <c r="Q27" s="10">
        <v>61</v>
      </c>
      <c r="R27" s="20" t="s">
        <v>177</v>
      </c>
      <c r="S27" s="10" t="s">
        <v>72</v>
      </c>
      <c r="W27" s="22">
        <v>1859575478</v>
      </c>
      <c r="X27" s="20" t="s">
        <v>178</v>
      </c>
      <c r="AA27" s="22">
        <v>1859575478</v>
      </c>
      <c r="AB27" s="10">
        <v>123456</v>
      </c>
      <c r="AO27" s="12">
        <v>44927</v>
      </c>
      <c r="AP27" s="10">
        <v>0</v>
      </c>
      <c r="AT27" s="20" t="s">
        <v>177</v>
      </c>
      <c r="AV27" s="10" t="s">
        <v>72</v>
      </c>
      <c r="AW27" s="22">
        <v>1859575478</v>
      </c>
      <c r="AZ27" s="10">
        <v>1</v>
      </c>
      <c r="BT27" s="4" t="s">
        <v>81</v>
      </c>
      <c r="BU27" s="17" t="s">
        <v>77</v>
      </c>
    </row>
    <row r="28" spans="1:73" ht="15">
      <c r="A28" s="19" t="s">
        <v>179</v>
      </c>
      <c r="B28" s="19" t="s">
        <v>179</v>
      </c>
      <c r="C28" s="10">
        <v>123456</v>
      </c>
      <c r="D28" s="20" t="s">
        <v>180</v>
      </c>
      <c r="E28" s="10" t="s">
        <v>72</v>
      </c>
      <c r="F28" s="21">
        <v>40544</v>
      </c>
      <c r="G28" s="17" t="s">
        <v>74</v>
      </c>
      <c r="H28" s="10" t="s">
        <v>75</v>
      </c>
      <c r="J28" s="22">
        <v>1831115807</v>
      </c>
      <c r="L28" s="10" t="s">
        <v>76</v>
      </c>
      <c r="P28" s="12">
        <v>44927</v>
      </c>
      <c r="Q28" s="10">
        <v>62</v>
      </c>
      <c r="R28" s="20" t="s">
        <v>181</v>
      </c>
      <c r="S28" s="10" t="s">
        <v>72</v>
      </c>
      <c r="W28" s="22">
        <v>1831115807</v>
      </c>
      <c r="X28" s="20" t="s">
        <v>182</v>
      </c>
      <c r="AA28" s="22">
        <v>1831115807</v>
      </c>
      <c r="AB28" s="10">
        <v>123456</v>
      </c>
      <c r="AO28" s="12">
        <v>44927</v>
      </c>
      <c r="AP28" s="10">
        <v>0</v>
      </c>
      <c r="AT28" s="20" t="s">
        <v>181</v>
      </c>
      <c r="AV28" s="10" t="s">
        <v>72</v>
      </c>
      <c r="AW28" s="22">
        <v>1831115807</v>
      </c>
      <c r="AZ28" s="10">
        <v>1</v>
      </c>
      <c r="BT28" s="4" t="s">
        <v>81</v>
      </c>
      <c r="BU28" s="17" t="s">
        <v>77</v>
      </c>
    </row>
    <row r="29" spans="1:73" ht="15">
      <c r="A29" s="19" t="s">
        <v>183</v>
      </c>
      <c r="B29" s="19" t="s">
        <v>183</v>
      </c>
      <c r="C29" s="10">
        <v>123456</v>
      </c>
      <c r="D29" s="20" t="s">
        <v>184</v>
      </c>
      <c r="E29" s="10" t="s">
        <v>72</v>
      </c>
      <c r="F29" s="21">
        <v>40544</v>
      </c>
      <c r="G29" s="17" t="s">
        <v>74</v>
      </c>
      <c r="H29" s="10" t="s">
        <v>75</v>
      </c>
      <c r="J29" s="22">
        <v>1739112893</v>
      </c>
      <c r="L29" s="10" t="s">
        <v>76</v>
      </c>
      <c r="P29" s="12">
        <v>44927</v>
      </c>
      <c r="Q29" s="10">
        <v>63</v>
      </c>
      <c r="R29" s="20" t="s">
        <v>185</v>
      </c>
      <c r="S29" s="10" t="s">
        <v>72</v>
      </c>
      <c r="W29" s="22">
        <v>1739112893</v>
      </c>
      <c r="X29" s="20" t="s">
        <v>186</v>
      </c>
      <c r="AA29" s="22">
        <v>1739112893</v>
      </c>
      <c r="AB29" s="10">
        <v>123456</v>
      </c>
      <c r="AO29" s="12">
        <v>44927</v>
      </c>
      <c r="AP29" s="10">
        <v>0</v>
      </c>
      <c r="AT29" s="20" t="s">
        <v>185</v>
      </c>
      <c r="AV29" s="10" t="s">
        <v>72</v>
      </c>
      <c r="AW29" s="22">
        <v>1739112893</v>
      </c>
      <c r="AZ29" s="10">
        <v>1</v>
      </c>
      <c r="BT29" s="4" t="s">
        <v>81</v>
      </c>
      <c r="BU29" s="17" t="s">
        <v>77</v>
      </c>
    </row>
    <row r="30" spans="1:73" ht="15">
      <c r="A30" s="19" t="s">
        <v>187</v>
      </c>
      <c r="B30" s="19" t="s">
        <v>187</v>
      </c>
      <c r="C30" s="10">
        <v>123456</v>
      </c>
      <c r="D30" s="20" t="s">
        <v>188</v>
      </c>
      <c r="E30" s="10" t="s">
        <v>72</v>
      </c>
      <c r="F30" s="21">
        <v>40544</v>
      </c>
      <c r="G30" s="17" t="s">
        <v>74</v>
      </c>
      <c r="H30" s="10" t="s">
        <v>75</v>
      </c>
      <c r="J30" s="22">
        <v>1922715748</v>
      </c>
      <c r="L30" s="10" t="s">
        <v>76</v>
      </c>
      <c r="P30" s="12">
        <v>44927</v>
      </c>
      <c r="Q30" s="10">
        <v>64</v>
      </c>
      <c r="R30" s="20" t="s">
        <v>189</v>
      </c>
      <c r="S30" s="10" t="s">
        <v>72</v>
      </c>
      <c r="W30" s="22">
        <v>1922715748</v>
      </c>
      <c r="X30" s="20" t="s">
        <v>190</v>
      </c>
      <c r="AA30" s="22">
        <v>1922715748</v>
      </c>
      <c r="AB30" s="10">
        <v>123456</v>
      </c>
      <c r="AO30" s="12">
        <v>44927</v>
      </c>
      <c r="AP30" s="10">
        <v>0</v>
      </c>
      <c r="AT30" s="20" t="s">
        <v>189</v>
      </c>
      <c r="AV30" s="10" t="s">
        <v>72</v>
      </c>
      <c r="AW30" s="22">
        <v>1922715748</v>
      </c>
      <c r="AZ30" s="10">
        <v>1</v>
      </c>
      <c r="BT30" s="4" t="s">
        <v>81</v>
      </c>
      <c r="BU30" s="17" t="s">
        <v>77</v>
      </c>
    </row>
    <row r="31" spans="1:73" ht="15">
      <c r="A31" s="19" t="s">
        <v>191</v>
      </c>
      <c r="B31" s="19" t="s">
        <v>191</v>
      </c>
      <c r="C31" s="10">
        <v>123456</v>
      </c>
      <c r="D31" s="20" t="s">
        <v>192</v>
      </c>
      <c r="E31" s="10" t="s">
        <v>72</v>
      </c>
      <c r="F31" s="21">
        <v>40544</v>
      </c>
      <c r="G31" s="17" t="s">
        <v>74</v>
      </c>
      <c r="H31" s="10" t="s">
        <v>75</v>
      </c>
      <c r="J31" s="22">
        <v>1721609937</v>
      </c>
      <c r="L31" s="10" t="s">
        <v>76</v>
      </c>
      <c r="P31" s="12">
        <v>44927</v>
      </c>
      <c r="Q31" s="10">
        <v>65</v>
      </c>
      <c r="R31" s="20" t="s">
        <v>193</v>
      </c>
      <c r="S31" s="10" t="s">
        <v>72</v>
      </c>
      <c r="W31" s="22">
        <v>1721609937</v>
      </c>
      <c r="X31" s="20" t="s">
        <v>194</v>
      </c>
      <c r="AA31" s="22">
        <v>1721609937</v>
      </c>
      <c r="AB31" s="10">
        <v>123456</v>
      </c>
      <c r="AO31" s="12">
        <v>44927</v>
      </c>
      <c r="AP31" s="10">
        <v>0</v>
      </c>
      <c r="AT31" s="20" t="s">
        <v>193</v>
      </c>
      <c r="AV31" s="10" t="s">
        <v>72</v>
      </c>
      <c r="AW31" s="22">
        <v>1721609937</v>
      </c>
      <c r="AZ31" s="10">
        <v>1</v>
      </c>
      <c r="BT31" s="4" t="s">
        <v>81</v>
      </c>
      <c r="BU31" s="17" t="s">
        <v>77</v>
      </c>
    </row>
    <row r="32" spans="1:73" ht="15">
      <c r="A32" s="19" t="s">
        <v>195</v>
      </c>
      <c r="B32" s="19" t="s">
        <v>195</v>
      </c>
      <c r="C32" s="10">
        <v>123456</v>
      </c>
      <c r="D32" s="20" t="s">
        <v>196</v>
      </c>
      <c r="E32" s="10" t="s">
        <v>72</v>
      </c>
      <c r="F32" s="21">
        <v>40544</v>
      </c>
      <c r="G32" s="17" t="s">
        <v>74</v>
      </c>
      <c r="H32" s="10" t="s">
        <v>75</v>
      </c>
      <c r="J32" s="22">
        <v>1821433862</v>
      </c>
      <c r="L32" s="10" t="s">
        <v>76</v>
      </c>
      <c r="P32" s="12">
        <v>44927</v>
      </c>
      <c r="Q32" s="10">
        <v>66</v>
      </c>
      <c r="R32" s="20" t="s">
        <v>197</v>
      </c>
      <c r="S32" s="10" t="s">
        <v>72</v>
      </c>
      <c r="W32" s="22">
        <v>1821433862</v>
      </c>
      <c r="X32" s="20" t="s">
        <v>198</v>
      </c>
      <c r="AA32" s="22">
        <v>1821433862</v>
      </c>
      <c r="AB32" s="10">
        <v>123456</v>
      </c>
      <c r="AO32" s="12">
        <v>44927</v>
      </c>
      <c r="AP32" s="10">
        <v>0</v>
      </c>
      <c r="AT32" s="20" t="s">
        <v>197</v>
      </c>
      <c r="AV32" s="10" t="s">
        <v>72</v>
      </c>
      <c r="AW32" s="22">
        <v>1821433862</v>
      </c>
      <c r="AZ32" s="10">
        <v>1</v>
      </c>
      <c r="BT32" s="4" t="s">
        <v>81</v>
      </c>
      <c r="BU32" s="17" t="s">
        <v>77</v>
      </c>
    </row>
    <row r="33" spans="1:73" ht="15">
      <c r="A33" s="19" t="s">
        <v>199</v>
      </c>
      <c r="B33" s="19" t="s">
        <v>199</v>
      </c>
      <c r="C33" s="10">
        <v>123456</v>
      </c>
      <c r="D33" s="20" t="s">
        <v>200</v>
      </c>
      <c r="E33" s="10" t="s">
        <v>72</v>
      </c>
      <c r="F33" s="21">
        <v>40544</v>
      </c>
      <c r="G33" s="17" t="s">
        <v>74</v>
      </c>
      <c r="H33" s="10" t="s">
        <v>75</v>
      </c>
      <c r="J33" s="22">
        <v>1823579123</v>
      </c>
      <c r="L33" s="10" t="s">
        <v>76</v>
      </c>
      <c r="P33" s="12">
        <v>44927</v>
      </c>
      <c r="Q33" s="10">
        <v>67</v>
      </c>
      <c r="R33" s="20" t="s">
        <v>201</v>
      </c>
      <c r="S33" s="10" t="s">
        <v>72</v>
      </c>
      <c r="W33" s="22">
        <v>1823579123</v>
      </c>
      <c r="X33" s="20" t="s">
        <v>202</v>
      </c>
      <c r="AA33" s="22">
        <v>1823579123</v>
      </c>
      <c r="AB33" s="10">
        <v>123456</v>
      </c>
      <c r="AO33" s="12">
        <v>44927</v>
      </c>
      <c r="AP33" s="10">
        <v>0</v>
      </c>
      <c r="AT33" s="20" t="s">
        <v>201</v>
      </c>
      <c r="AV33" s="10" t="s">
        <v>72</v>
      </c>
      <c r="AW33" s="22">
        <v>1823579123</v>
      </c>
      <c r="AZ33" s="10">
        <v>1</v>
      </c>
      <c r="BT33" s="4" t="s">
        <v>81</v>
      </c>
      <c r="BU33" s="17" t="s">
        <v>77</v>
      </c>
    </row>
    <row r="34" spans="1:73" ht="15">
      <c r="A34" s="19" t="s">
        <v>203</v>
      </c>
      <c r="B34" s="19" t="s">
        <v>203</v>
      </c>
      <c r="C34" s="10">
        <v>123456</v>
      </c>
      <c r="D34" s="20" t="s">
        <v>204</v>
      </c>
      <c r="E34" s="10" t="s">
        <v>72</v>
      </c>
      <c r="F34" s="21">
        <v>40544</v>
      </c>
      <c r="G34" s="17" t="s">
        <v>74</v>
      </c>
      <c r="H34" s="10" t="s">
        <v>75</v>
      </c>
      <c r="J34" s="22">
        <v>1674317402</v>
      </c>
      <c r="L34" s="10" t="s">
        <v>76</v>
      </c>
      <c r="P34" s="12">
        <v>44927</v>
      </c>
      <c r="Q34" s="10">
        <v>68</v>
      </c>
      <c r="R34" s="20" t="s">
        <v>205</v>
      </c>
      <c r="S34" s="10" t="s">
        <v>72</v>
      </c>
      <c r="W34" s="22">
        <v>1674317402</v>
      </c>
      <c r="X34" s="20" t="s">
        <v>206</v>
      </c>
      <c r="AA34" s="22">
        <v>1674317402</v>
      </c>
      <c r="AB34" s="10">
        <v>123456</v>
      </c>
      <c r="AO34" s="12">
        <v>44927</v>
      </c>
      <c r="AP34" s="10">
        <v>0</v>
      </c>
      <c r="AT34" s="20" t="s">
        <v>205</v>
      </c>
      <c r="AV34" s="10" t="s">
        <v>72</v>
      </c>
      <c r="AW34" s="22">
        <v>1674317402</v>
      </c>
      <c r="AZ34" s="10">
        <v>1</v>
      </c>
      <c r="BT34" s="4" t="s">
        <v>81</v>
      </c>
      <c r="BU34" s="17" t="s">
        <v>77</v>
      </c>
    </row>
    <row r="35" spans="1:73" ht="15">
      <c r="A35" s="26" t="s">
        <v>207</v>
      </c>
      <c r="B35" s="26" t="s">
        <v>207</v>
      </c>
      <c r="C35" s="10">
        <v>123456</v>
      </c>
      <c r="D35" s="20" t="s">
        <v>208</v>
      </c>
      <c r="E35" s="10" t="s">
        <v>72</v>
      </c>
      <c r="F35" s="21">
        <v>40544</v>
      </c>
      <c r="G35" s="17" t="s">
        <v>74</v>
      </c>
      <c r="H35" s="10" t="s">
        <v>75</v>
      </c>
      <c r="J35" s="22">
        <v>1884245664</v>
      </c>
      <c r="L35" s="10" t="s">
        <v>76</v>
      </c>
      <c r="P35" s="12">
        <v>44927</v>
      </c>
      <c r="Q35" s="10">
        <v>69</v>
      </c>
      <c r="R35" s="20" t="s">
        <v>209</v>
      </c>
      <c r="S35" s="10" t="s">
        <v>72</v>
      </c>
      <c r="W35" s="22">
        <v>1884245664</v>
      </c>
      <c r="X35" s="20" t="s">
        <v>210</v>
      </c>
      <c r="AA35" s="22">
        <v>1884245664</v>
      </c>
      <c r="AB35" s="10">
        <v>123456</v>
      </c>
      <c r="AO35" s="12">
        <v>44927</v>
      </c>
      <c r="AP35" s="10">
        <v>0</v>
      </c>
      <c r="AT35" s="20" t="s">
        <v>209</v>
      </c>
      <c r="AV35" s="10" t="s">
        <v>72</v>
      </c>
      <c r="AW35" s="22">
        <v>1884245664</v>
      </c>
      <c r="AZ35" s="10">
        <v>1</v>
      </c>
      <c r="BT35" s="4" t="s">
        <v>81</v>
      </c>
      <c r="BU35" s="17" t="s">
        <v>77</v>
      </c>
    </row>
    <row r="36" spans="1:73" ht="15">
      <c r="A36" s="19" t="s">
        <v>211</v>
      </c>
      <c r="B36" s="19" t="s">
        <v>211</v>
      </c>
      <c r="C36" s="10">
        <v>123456</v>
      </c>
      <c r="D36" s="20" t="s">
        <v>212</v>
      </c>
      <c r="E36" s="10" t="s">
        <v>72</v>
      </c>
      <c r="F36" s="21">
        <v>40544</v>
      </c>
      <c r="G36" s="17" t="s">
        <v>74</v>
      </c>
      <c r="H36" s="10" t="s">
        <v>75</v>
      </c>
      <c r="J36" s="22">
        <v>1871628831</v>
      </c>
      <c r="L36" s="10" t="s">
        <v>76</v>
      </c>
      <c r="P36" s="12">
        <v>44927</v>
      </c>
      <c r="Q36" s="10">
        <v>70</v>
      </c>
      <c r="R36" s="20" t="s">
        <v>213</v>
      </c>
      <c r="S36" s="10" t="s">
        <v>72</v>
      </c>
      <c r="W36" s="22">
        <v>1871628831</v>
      </c>
      <c r="X36" s="20" t="s">
        <v>121</v>
      </c>
      <c r="AA36" s="22">
        <v>1871628831</v>
      </c>
      <c r="AB36" s="10">
        <v>123456</v>
      </c>
      <c r="AO36" s="12">
        <v>44927</v>
      </c>
      <c r="AP36" s="10">
        <v>0</v>
      </c>
      <c r="AT36" s="20" t="s">
        <v>213</v>
      </c>
      <c r="AV36" s="10" t="s">
        <v>72</v>
      </c>
      <c r="AW36" s="22">
        <v>1871628831</v>
      </c>
      <c r="AZ36" s="10">
        <v>1</v>
      </c>
      <c r="BT36" s="4" t="s">
        <v>81</v>
      </c>
      <c r="BU36" s="17" t="s">
        <v>77</v>
      </c>
    </row>
    <row r="37" spans="1:73" ht="15">
      <c r="A37" s="19" t="s">
        <v>214</v>
      </c>
      <c r="B37" s="19" t="s">
        <v>214</v>
      </c>
      <c r="C37" s="10">
        <v>123456</v>
      </c>
      <c r="D37" s="20" t="s">
        <v>180</v>
      </c>
      <c r="E37" s="10" t="s">
        <v>72</v>
      </c>
      <c r="F37" s="21">
        <v>40544</v>
      </c>
      <c r="G37" s="17" t="s">
        <v>74</v>
      </c>
      <c r="H37" s="10" t="s">
        <v>75</v>
      </c>
      <c r="J37" s="22">
        <v>1642904411</v>
      </c>
      <c r="L37" s="10" t="s">
        <v>76</v>
      </c>
      <c r="P37" s="12">
        <v>44927</v>
      </c>
      <c r="Q37" s="10">
        <v>71</v>
      </c>
      <c r="R37" s="20" t="s">
        <v>84</v>
      </c>
      <c r="S37" s="10" t="s">
        <v>72</v>
      </c>
      <c r="W37" s="22">
        <v>1642904411</v>
      </c>
      <c r="X37" s="20" t="s">
        <v>121</v>
      </c>
      <c r="AA37" s="22">
        <v>1642904411</v>
      </c>
      <c r="AB37" s="10">
        <v>123456</v>
      </c>
      <c r="AO37" s="12">
        <v>44927</v>
      </c>
      <c r="AP37" s="10">
        <v>0</v>
      </c>
      <c r="AT37" s="20" t="s">
        <v>84</v>
      </c>
      <c r="AV37" s="10" t="s">
        <v>72</v>
      </c>
      <c r="AW37" s="22">
        <v>1642904411</v>
      </c>
      <c r="AZ37" s="10">
        <v>1</v>
      </c>
      <c r="BT37" s="4" t="s">
        <v>81</v>
      </c>
      <c r="BU37" s="17" t="s">
        <v>77</v>
      </c>
    </row>
    <row r="38" spans="1:73" ht="15">
      <c r="A38" s="19" t="s">
        <v>215</v>
      </c>
      <c r="B38" s="19" t="s">
        <v>215</v>
      </c>
      <c r="C38" s="10">
        <v>123456</v>
      </c>
      <c r="D38" s="20" t="s">
        <v>216</v>
      </c>
      <c r="E38" s="10" t="s">
        <v>72</v>
      </c>
      <c r="F38" s="21">
        <v>40544</v>
      </c>
      <c r="G38" s="17" t="s">
        <v>74</v>
      </c>
      <c r="H38" s="10" t="s">
        <v>75</v>
      </c>
      <c r="J38" s="22">
        <v>1991237997</v>
      </c>
      <c r="L38" s="10" t="s">
        <v>76</v>
      </c>
      <c r="P38" s="12">
        <v>44927</v>
      </c>
      <c r="Q38" s="10">
        <v>72</v>
      </c>
      <c r="R38" s="20" t="s">
        <v>217</v>
      </c>
      <c r="S38" s="10" t="s">
        <v>72</v>
      </c>
      <c r="W38" s="22">
        <v>1991237997</v>
      </c>
      <c r="X38" s="20" t="s">
        <v>218</v>
      </c>
      <c r="AA38" s="22">
        <v>1991237997</v>
      </c>
      <c r="AB38" s="10">
        <v>123456</v>
      </c>
      <c r="AO38" s="12">
        <v>44927</v>
      </c>
      <c r="AP38" s="10">
        <v>0</v>
      </c>
      <c r="AT38" s="20" t="s">
        <v>217</v>
      </c>
      <c r="AV38" s="10" t="s">
        <v>72</v>
      </c>
      <c r="AW38" s="22">
        <v>1991237997</v>
      </c>
      <c r="AZ38" s="10">
        <v>1</v>
      </c>
      <c r="BT38" s="4" t="s">
        <v>81</v>
      </c>
      <c r="BU38" s="17" t="s">
        <v>77</v>
      </c>
    </row>
    <row r="39" spans="1:73" ht="15">
      <c r="A39" s="19" t="s">
        <v>219</v>
      </c>
      <c r="B39" s="19" t="s">
        <v>219</v>
      </c>
      <c r="C39" s="10">
        <v>123456</v>
      </c>
      <c r="D39" s="20" t="s">
        <v>180</v>
      </c>
      <c r="E39" s="10" t="s">
        <v>72</v>
      </c>
      <c r="F39" s="21">
        <v>40544</v>
      </c>
      <c r="G39" s="17" t="s">
        <v>74</v>
      </c>
      <c r="H39" s="10" t="s">
        <v>75</v>
      </c>
      <c r="J39" s="22">
        <v>1619572547</v>
      </c>
      <c r="L39" s="10" t="s">
        <v>76</v>
      </c>
      <c r="P39" s="12">
        <v>44927</v>
      </c>
      <c r="Q39" s="10">
        <v>73</v>
      </c>
      <c r="R39" s="20" t="s">
        <v>220</v>
      </c>
      <c r="S39" s="10" t="s">
        <v>72</v>
      </c>
      <c r="W39" s="22">
        <v>1619572547</v>
      </c>
      <c r="X39" s="20" t="s">
        <v>221</v>
      </c>
      <c r="AA39" s="22">
        <v>1619572547</v>
      </c>
      <c r="AB39" s="10">
        <v>123456</v>
      </c>
      <c r="AO39" s="12">
        <v>44927</v>
      </c>
      <c r="AP39" s="10">
        <v>0</v>
      </c>
      <c r="AT39" s="20" t="s">
        <v>220</v>
      </c>
      <c r="AV39" s="10" t="s">
        <v>72</v>
      </c>
      <c r="AW39" s="22">
        <v>1619572547</v>
      </c>
      <c r="AZ39" s="10">
        <v>1</v>
      </c>
      <c r="BT39" s="4" t="s">
        <v>81</v>
      </c>
      <c r="BU39" s="17" t="s">
        <v>77</v>
      </c>
    </row>
    <row r="40" spans="1:73" ht="15">
      <c r="A40" s="19" t="s">
        <v>222</v>
      </c>
      <c r="B40" s="19" t="s">
        <v>222</v>
      </c>
      <c r="C40" s="10">
        <v>123456</v>
      </c>
      <c r="D40" s="20" t="s">
        <v>223</v>
      </c>
      <c r="E40" s="10" t="s">
        <v>72</v>
      </c>
      <c r="F40" s="21">
        <v>40544</v>
      </c>
      <c r="G40" s="17" t="s">
        <v>74</v>
      </c>
      <c r="H40" s="10" t="s">
        <v>75</v>
      </c>
      <c r="J40" s="22">
        <v>1821216045</v>
      </c>
      <c r="L40" s="10" t="s">
        <v>76</v>
      </c>
      <c r="P40" s="12">
        <v>44927</v>
      </c>
      <c r="Q40" s="10">
        <v>74</v>
      </c>
      <c r="R40" s="20" t="s">
        <v>224</v>
      </c>
      <c r="S40" s="10" t="s">
        <v>72</v>
      </c>
      <c r="W40" s="22">
        <v>1821216045</v>
      </c>
      <c r="X40" s="20" t="s">
        <v>198</v>
      </c>
      <c r="AA40" s="22">
        <v>1821216045</v>
      </c>
      <c r="AB40" s="10">
        <v>123456</v>
      </c>
      <c r="AO40" s="12">
        <v>44927</v>
      </c>
      <c r="AP40" s="10">
        <v>0</v>
      </c>
      <c r="AT40" s="20" t="s">
        <v>224</v>
      </c>
      <c r="AV40" s="10" t="s">
        <v>72</v>
      </c>
      <c r="AW40" s="22">
        <v>1821216045</v>
      </c>
      <c r="AZ40" s="10">
        <v>1</v>
      </c>
      <c r="BT40" s="4" t="s">
        <v>81</v>
      </c>
      <c r="BU40" s="17" t="s">
        <v>77</v>
      </c>
    </row>
    <row r="41" spans="1:73" ht="15">
      <c r="A41" s="19" t="s">
        <v>225</v>
      </c>
      <c r="B41" s="19" t="s">
        <v>225</v>
      </c>
      <c r="C41" s="10">
        <v>123456</v>
      </c>
      <c r="D41" s="20" t="s">
        <v>226</v>
      </c>
      <c r="E41" s="10" t="s">
        <v>72</v>
      </c>
      <c r="F41" s="21">
        <v>40544</v>
      </c>
      <c r="G41" s="17" t="s">
        <v>74</v>
      </c>
      <c r="H41" s="10" t="s">
        <v>75</v>
      </c>
      <c r="J41" s="22">
        <v>1646686726</v>
      </c>
      <c r="L41" s="10" t="s">
        <v>76</v>
      </c>
      <c r="P41" s="12">
        <v>44927</v>
      </c>
      <c r="Q41" s="10">
        <v>75</v>
      </c>
      <c r="R41" s="20" t="s">
        <v>227</v>
      </c>
      <c r="S41" s="10" t="s">
        <v>72</v>
      </c>
      <c r="W41" s="22">
        <v>1646686726</v>
      </c>
      <c r="X41" s="20" t="s">
        <v>228</v>
      </c>
      <c r="AA41" s="22">
        <v>1646686726</v>
      </c>
      <c r="AB41" s="10">
        <v>123456</v>
      </c>
      <c r="AO41" s="12">
        <v>44927</v>
      </c>
      <c r="AP41" s="10">
        <v>0</v>
      </c>
      <c r="AT41" s="20" t="s">
        <v>227</v>
      </c>
      <c r="AV41" s="10" t="s">
        <v>72</v>
      </c>
      <c r="AW41" s="22">
        <v>1646686726</v>
      </c>
      <c r="AZ41" s="10">
        <v>1</v>
      </c>
      <c r="BT41" s="4" t="s">
        <v>81</v>
      </c>
      <c r="BU41" s="17" t="s">
        <v>77</v>
      </c>
    </row>
    <row r="42" spans="1:73" ht="15">
      <c r="A42" s="23" t="s">
        <v>229</v>
      </c>
      <c r="B42" s="23" t="s">
        <v>229</v>
      </c>
      <c r="C42" s="10">
        <v>123456</v>
      </c>
      <c r="D42" s="24" t="s">
        <v>230</v>
      </c>
      <c r="E42" s="10" t="s">
        <v>72</v>
      </c>
      <c r="F42" s="21">
        <v>40544</v>
      </c>
      <c r="G42" s="17" t="s">
        <v>74</v>
      </c>
      <c r="H42" s="10" t="s">
        <v>75</v>
      </c>
      <c r="J42" s="25">
        <v>1879219134</v>
      </c>
      <c r="L42" s="10" t="s">
        <v>76</v>
      </c>
      <c r="P42" s="12">
        <v>44927</v>
      </c>
      <c r="Q42" s="10">
        <v>76</v>
      </c>
      <c r="R42" s="24" t="s">
        <v>231</v>
      </c>
      <c r="S42" s="10" t="s">
        <v>72</v>
      </c>
      <c r="W42" s="25">
        <v>1879219134</v>
      </c>
      <c r="X42" s="24" t="s">
        <v>232</v>
      </c>
      <c r="AA42" s="25">
        <v>1879219134</v>
      </c>
      <c r="AB42" s="10">
        <v>123456</v>
      </c>
      <c r="AO42" s="12">
        <v>44927</v>
      </c>
      <c r="AP42" s="10">
        <v>0</v>
      </c>
      <c r="AT42" s="24" t="s">
        <v>231</v>
      </c>
      <c r="AV42" s="10" t="s">
        <v>72</v>
      </c>
      <c r="AW42" s="25">
        <v>1879219134</v>
      </c>
      <c r="AZ42" s="10">
        <v>1</v>
      </c>
      <c r="BT42" s="4" t="s">
        <v>81</v>
      </c>
      <c r="BU42" s="17" t="s">
        <v>77</v>
      </c>
    </row>
    <row r="43" spans="1:73" ht="14.4">
      <c r="A43" s="1"/>
      <c r="B43" s="1"/>
      <c r="D43" s="11"/>
      <c r="F43" s="2"/>
      <c r="G43" s="3"/>
      <c r="J43" s="5"/>
      <c r="P43" s="12"/>
      <c r="R43" s="11"/>
      <c r="W43" s="5"/>
      <c r="X43" s="11"/>
      <c r="AA43" s="5"/>
      <c r="AO43" s="12"/>
      <c r="AT43" s="11"/>
      <c r="AW43" s="5"/>
      <c r="BT43" s="4"/>
      <c r="BU43" s="3"/>
    </row>
    <row r="44" spans="1:73" ht="14.4">
      <c r="A44" s="1"/>
      <c r="B44" s="1"/>
      <c r="D44" s="11"/>
      <c r="F44" s="2"/>
      <c r="G44" s="3"/>
      <c r="J44" s="5"/>
      <c r="P44" s="12"/>
      <c r="R44" s="11"/>
      <c r="W44" s="5"/>
      <c r="X44" s="11"/>
      <c r="AA44" s="5"/>
      <c r="AO44" s="12"/>
      <c r="AT44" s="11"/>
      <c r="AW44" s="5"/>
      <c r="BT44" s="4"/>
      <c r="BU44" s="3"/>
    </row>
    <row r="45" spans="1:73" ht="14.4">
      <c r="A45" s="1"/>
      <c r="B45" s="1"/>
      <c r="D45" s="11"/>
      <c r="F45" s="2"/>
      <c r="G45" s="3"/>
      <c r="J45" s="5"/>
      <c r="P45" s="12"/>
      <c r="R45" s="11"/>
      <c r="W45" s="5"/>
      <c r="X45" s="11"/>
      <c r="AA45" s="5"/>
      <c r="AO45" s="12"/>
      <c r="AT45" s="11"/>
      <c r="AW45" s="5"/>
      <c r="BT45" s="4"/>
      <c r="BU45" s="3"/>
    </row>
    <row r="46" spans="1:73" ht="14.4">
      <c r="A46" s="1"/>
      <c r="B46" s="1"/>
      <c r="D46" s="11"/>
      <c r="F46" s="2"/>
      <c r="G46" s="3"/>
      <c r="J46" s="5"/>
      <c r="P46" s="12"/>
      <c r="R46" s="11"/>
      <c r="W46" s="5"/>
      <c r="X46" s="11"/>
      <c r="AA46" s="5"/>
      <c r="AO46" s="12"/>
      <c r="AT46" s="11"/>
      <c r="AW46" s="5"/>
      <c r="BT46" s="4"/>
      <c r="BU46" s="3"/>
    </row>
    <row r="47" spans="1:73" ht="14.4">
      <c r="A47" s="1"/>
      <c r="B47" s="1"/>
      <c r="D47" s="11"/>
      <c r="F47" s="2"/>
      <c r="G47" s="3"/>
      <c r="J47" s="5"/>
      <c r="P47" s="12"/>
      <c r="R47" s="11"/>
      <c r="W47" s="5"/>
      <c r="X47" s="11"/>
      <c r="AA47" s="5"/>
      <c r="AO47" s="12"/>
      <c r="AT47" s="11"/>
      <c r="AW47" s="5"/>
      <c r="BT47" s="4"/>
      <c r="BU47" s="3"/>
    </row>
    <row r="48" spans="1:73" ht="14.4">
      <c r="A48" s="1"/>
      <c r="B48" s="1"/>
      <c r="D48" s="11"/>
      <c r="F48" s="2"/>
      <c r="G48" s="3"/>
      <c r="J48" s="5"/>
      <c r="P48" s="12"/>
      <c r="R48" s="13"/>
      <c r="W48" s="5"/>
      <c r="X48" s="11"/>
      <c r="AA48" s="5"/>
      <c r="AO48" s="12"/>
      <c r="AT48" s="13"/>
      <c r="AW48" s="5"/>
      <c r="BT48" s="4"/>
      <c r="BU48" s="3"/>
    </row>
    <row r="49" spans="1:73" ht="14.4">
      <c r="A49" s="1"/>
      <c r="B49" s="1"/>
      <c r="D49" s="11"/>
      <c r="F49" s="2"/>
      <c r="G49" s="3"/>
      <c r="J49" s="5"/>
      <c r="P49" s="12"/>
      <c r="R49" s="11"/>
      <c r="W49" s="5"/>
      <c r="X49" s="11"/>
      <c r="AA49" s="5"/>
      <c r="AO49" s="12"/>
      <c r="AT49" s="11"/>
      <c r="AW49" s="5"/>
      <c r="BT49" s="4"/>
      <c r="BU49" s="3"/>
    </row>
    <row r="50" spans="1:73" ht="14.4">
      <c r="A50" s="1"/>
      <c r="B50" s="1"/>
      <c r="D50" s="11"/>
      <c r="F50" s="2"/>
      <c r="G50" s="3"/>
      <c r="J50" s="5"/>
      <c r="P50" s="12"/>
      <c r="R50" s="13"/>
      <c r="W50" s="5"/>
      <c r="X50" s="11"/>
      <c r="AA50" s="5"/>
      <c r="AO50" s="12"/>
      <c r="AT50" s="13"/>
      <c r="AW50" s="5"/>
      <c r="BT50" s="4"/>
      <c r="BU50" s="3"/>
    </row>
    <row r="51" spans="1:73" ht="14.4">
      <c r="A51" s="1"/>
      <c r="B51" s="1"/>
      <c r="D51" s="11"/>
      <c r="F51" s="2"/>
      <c r="G51" s="3"/>
      <c r="J51" s="5"/>
      <c r="P51" s="12"/>
      <c r="R51" s="13"/>
      <c r="W51" s="5"/>
      <c r="X51" s="11"/>
      <c r="AA51" s="5"/>
      <c r="AO51" s="12"/>
      <c r="AT51" s="13"/>
      <c r="AW51" s="5"/>
      <c r="BT51" s="4"/>
      <c r="BU51" s="3"/>
    </row>
    <row r="52" spans="1:73" ht="14.4">
      <c r="A52" s="1"/>
      <c r="B52" s="1"/>
      <c r="D52" s="11"/>
      <c r="F52" s="2"/>
      <c r="G52" s="3"/>
      <c r="J52" s="5"/>
      <c r="P52" s="12"/>
      <c r="R52" s="11"/>
      <c r="W52" s="5"/>
      <c r="X52" s="11"/>
      <c r="AA52" s="5"/>
      <c r="AO52" s="12"/>
      <c r="AT52" s="11"/>
      <c r="AW52" s="5"/>
      <c r="BT52" s="4"/>
      <c r="BU52" s="3"/>
    </row>
    <row r="53" spans="1:73" ht="14.4">
      <c r="A53" s="1"/>
      <c r="B53" s="1"/>
      <c r="D53" s="11"/>
      <c r="F53" s="2"/>
      <c r="G53" s="3"/>
      <c r="J53" s="5"/>
      <c r="P53" s="12"/>
      <c r="R53" s="13"/>
      <c r="W53" s="5"/>
      <c r="X53" s="11"/>
      <c r="AA53" s="5"/>
      <c r="AO53" s="12"/>
      <c r="AT53" s="13"/>
      <c r="AW53" s="5"/>
      <c r="BT53" s="4"/>
      <c r="BU53" s="3"/>
    </row>
    <row r="54" spans="1:73" ht="14.4">
      <c r="A54" s="1"/>
      <c r="B54" s="1"/>
      <c r="D54" s="11"/>
      <c r="F54" s="2"/>
      <c r="G54" s="4"/>
      <c r="J54" s="5"/>
      <c r="P54" s="12"/>
      <c r="R54" s="11"/>
      <c r="W54" s="5"/>
      <c r="X54" s="11"/>
      <c r="AA54" s="5"/>
      <c r="AO54" s="12"/>
      <c r="AT54" s="11"/>
      <c r="AW54" s="5"/>
      <c r="BT54" s="4"/>
      <c r="BU54" s="3"/>
    </row>
    <row r="55" spans="1:73" ht="14.4">
      <c r="A55" s="1"/>
      <c r="B55" s="1"/>
      <c r="D55" s="11"/>
      <c r="F55" s="2"/>
      <c r="G55" s="4"/>
      <c r="J55" s="5"/>
      <c r="P55" s="12"/>
      <c r="R55" s="13"/>
      <c r="W55" s="5"/>
      <c r="X55" s="11"/>
      <c r="AA55" s="5"/>
      <c r="AO55" s="12"/>
      <c r="AT55" s="13"/>
      <c r="AW55" s="5"/>
      <c r="BT55" s="4"/>
      <c r="BU55" s="3"/>
    </row>
    <row r="56" spans="1:73" ht="14.4">
      <c r="A56" s="1"/>
      <c r="B56" s="1"/>
      <c r="D56" s="11"/>
      <c r="F56" s="2"/>
      <c r="G56" s="3"/>
      <c r="J56" s="5"/>
      <c r="P56" s="12"/>
      <c r="R56" s="11"/>
      <c r="W56" s="5"/>
      <c r="X56" s="11"/>
      <c r="AA56" s="5"/>
      <c r="AO56" s="12"/>
      <c r="AT56" s="11"/>
      <c r="AW56" s="5"/>
      <c r="BT56" s="4"/>
      <c r="BU56" s="3"/>
    </row>
    <row r="57" spans="1:73" ht="14.4">
      <c r="A57" s="1"/>
      <c r="B57" s="1"/>
      <c r="D57" s="11"/>
      <c r="F57" s="2"/>
      <c r="G57" s="3"/>
      <c r="J57" s="5"/>
      <c r="P57" s="12"/>
      <c r="R57" s="13"/>
      <c r="W57" s="5"/>
      <c r="X57" s="11"/>
      <c r="AA57" s="5"/>
      <c r="AO57" s="12"/>
      <c r="AT57" s="13"/>
      <c r="AW57" s="5"/>
      <c r="BT57" s="4"/>
      <c r="BU57" s="3"/>
    </row>
    <row r="58" spans="1:73" ht="14.4">
      <c r="A58" s="1"/>
      <c r="B58" s="1"/>
      <c r="D58" s="11"/>
      <c r="F58" s="2"/>
      <c r="G58" s="3"/>
      <c r="J58" s="5"/>
      <c r="P58" s="12"/>
      <c r="R58" s="11"/>
      <c r="W58" s="5"/>
      <c r="X58" s="11"/>
      <c r="AA58" s="5"/>
      <c r="AO58" s="12"/>
      <c r="AT58" s="11"/>
      <c r="AW58" s="5"/>
      <c r="BT58" s="4"/>
      <c r="BU58" s="3"/>
    </row>
    <row r="59" spans="1:73" ht="14.4">
      <c r="A59" s="1"/>
      <c r="B59" s="1"/>
      <c r="D59" s="11"/>
      <c r="F59" s="2"/>
      <c r="G59" s="3"/>
      <c r="J59" s="5"/>
      <c r="P59" s="12"/>
      <c r="R59" s="13"/>
      <c r="W59" s="5"/>
      <c r="X59" s="11"/>
      <c r="AA59" s="5"/>
      <c r="AO59" s="12"/>
      <c r="AT59" s="13"/>
      <c r="AW59" s="5"/>
      <c r="BT59" s="4"/>
      <c r="BU59" s="3"/>
    </row>
    <row r="60" spans="1:73" ht="14.4">
      <c r="A60" s="1"/>
      <c r="B60" s="1"/>
      <c r="D60" s="11"/>
      <c r="F60" s="2"/>
      <c r="G60" s="3"/>
      <c r="J60" s="5"/>
      <c r="P60" s="12"/>
      <c r="R60" s="11"/>
      <c r="W60" s="5"/>
      <c r="X60" s="11"/>
      <c r="AA60" s="5"/>
      <c r="AO60" s="12"/>
      <c r="AT60" s="11"/>
      <c r="AW60" s="5"/>
      <c r="BT60" s="4"/>
      <c r="BU60" s="3"/>
    </row>
    <row r="61" spans="1:73" ht="14.4">
      <c r="A61" s="1"/>
      <c r="B61" s="1"/>
      <c r="D61" s="11"/>
      <c r="F61" s="2"/>
      <c r="G61" s="3"/>
      <c r="J61" s="5"/>
      <c r="P61" s="12"/>
      <c r="R61" s="11"/>
      <c r="W61" s="5"/>
      <c r="X61" s="11"/>
      <c r="AA61" s="5"/>
      <c r="AO61" s="12"/>
      <c r="AT61" s="11"/>
      <c r="AW61" s="5"/>
      <c r="BT61" s="4"/>
      <c r="BU61" s="3"/>
    </row>
    <row r="62" spans="1:73" ht="14.4">
      <c r="A62" s="1"/>
      <c r="B62" s="1"/>
      <c r="D62" s="11"/>
      <c r="F62" s="2"/>
      <c r="G62" s="3"/>
      <c r="J62" s="5"/>
      <c r="P62" s="12"/>
      <c r="R62" s="11"/>
      <c r="W62" s="5"/>
      <c r="X62" s="11"/>
      <c r="AA62" s="5"/>
      <c r="AO62" s="12"/>
      <c r="AT62" s="11"/>
      <c r="AW62" s="5"/>
      <c r="BT62" s="4"/>
      <c r="BU62" s="3"/>
    </row>
    <row r="63" spans="1:73" ht="14.4">
      <c r="A63" s="1"/>
      <c r="B63" s="1"/>
      <c r="D63" s="11"/>
      <c r="F63" s="2"/>
      <c r="G63" s="3"/>
      <c r="J63" s="5"/>
      <c r="P63" s="12"/>
      <c r="R63" s="11"/>
      <c r="W63" s="5"/>
      <c r="X63" s="11"/>
      <c r="AA63" s="5"/>
      <c r="AO63" s="12"/>
      <c r="AT63" s="11"/>
      <c r="AW63" s="5"/>
      <c r="BT63" s="4"/>
      <c r="BU63" s="3"/>
    </row>
    <row r="64" spans="1:73" ht="14.4">
      <c r="A64" s="1"/>
      <c r="B64" s="1"/>
      <c r="D64" s="11"/>
      <c r="F64" s="2"/>
      <c r="G64" s="3"/>
      <c r="J64" s="5"/>
      <c r="P64" s="12"/>
      <c r="R64" s="13"/>
      <c r="W64" s="5"/>
      <c r="X64" s="11"/>
      <c r="AA64" s="5"/>
      <c r="AO64" s="12"/>
      <c r="AT64" s="13"/>
      <c r="AW64" s="5"/>
      <c r="BT64" s="4"/>
      <c r="BU64" s="3"/>
    </row>
    <row r="65" spans="1:73" ht="14.4">
      <c r="A65" s="1"/>
      <c r="B65" s="1"/>
      <c r="D65" s="11"/>
      <c r="F65" s="2"/>
      <c r="G65" s="3"/>
      <c r="J65" s="5"/>
      <c r="P65" s="12"/>
      <c r="R65" s="13"/>
      <c r="W65" s="5"/>
      <c r="X65" s="11"/>
      <c r="AA65" s="5"/>
      <c r="AO65" s="12"/>
      <c r="AT65" s="13"/>
      <c r="AW65" s="5"/>
      <c r="BT65" s="4"/>
      <c r="BU65" s="3"/>
    </row>
    <row r="66" spans="1:73" ht="14.4">
      <c r="A66" s="1"/>
      <c r="B66" s="1"/>
      <c r="D66" s="11"/>
      <c r="F66" s="2"/>
      <c r="G66" s="3"/>
      <c r="J66" s="5"/>
      <c r="P66" s="12"/>
      <c r="R66" s="13"/>
      <c r="W66" s="5"/>
      <c r="X66" s="11"/>
      <c r="AA66" s="5"/>
      <c r="AO66" s="12"/>
      <c r="AT66" s="13"/>
      <c r="AW66" s="5"/>
      <c r="BT66" s="4"/>
      <c r="BU66" s="3"/>
    </row>
    <row r="67" spans="1:73" ht="14.4">
      <c r="A67" s="1"/>
      <c r="B67" s="1"/>
      <c r="D67" s="11"/>
      <c r="F67" s="2"/>
      <c r="G67" s="3"/>
      <c r="J67" s="5"/>
      <c r="P67" s="12"/>
      <c r="R67" s="11"/>
      <c r="W67" s="5"/>
      <c r="X67" s="11"/>
      <c r="AA67" s="5"/>
      <c r="AO67" s="12"/>
      <c r="AT67" s="11"/>
      <c r="AW67" s="5"/>
      <c r="BT67" s="4"/>
      <c r="BU67" s="3"/>
    </row>
    <row r="68" spans="1:73" ht="14.4">
      <c r="A68" s="1"/>
      <c r="B68" s="1"/>
      <c r="D68" s="11"/>
      <c r="F68" s="2"/>
      <c r="G68" s="3"/>
      <c r="J68" s="5"/>
      <c r="P68" s="12"/>
      <c r="R68" s="13"/>
      <c r="W68" s="5"/>
      <c r="X68" s="11"/>
      <c r="AA68" s="5"/>
      <c r="AO68" s="12"/>
      <c r="AT68" s="13"/>
      <c r="AW68" s="5"/>
      <c r="BT68" s="4"/>
      <c r="BU68" s="3"/>
    </row>
  </sheetData>
  <conditionalFormatting sqref="A2:A3">
    <cfRule type="duplicateValues" dxfId="100" priority="59"/>
    <cfRule type="duplicateValues" dxfId="99" priority="60"/>
    <cfRule type="duplicateValues" dxfId="98" priority="61"/>
  </conditionalFormatting>
  <conditionalFormatting sqref="A2:A3">
    <cfRule type="duplicateValues" dxfId="97" priority="58"/>
  </conditionalFormatting>
  <conditionalFormatting sqref="B2:B3">
    <cfRule type="duplicateValues" dxfId="96" priority="55"/>
    <cfRule type="duplicateValues" dxfId="95" priority="56"/>
    <cfRule type="duplicateValues" dxfId="94" priority="57"/>
  </conditionalFormatting>
  <conditionalFormatting sqref="B2:B3">
    <cfRule type="duplicateValues" dxfId="93" priority="54"/>
  </conditionalFormatting>
  <conditionalFormatting sqref="D2:D3">
    <cfRule type="duplicateValues" dxfId="92" priority="53"/>
  </conditionalFormatting>
  <conditionalFormatting sqref="D2:D3">
    <cfRule type="duplicateValues" dxfId="91" priority="52"/>
  </conditionalFormatting>
  <conditionalFormatting sqref="D4:D22">
    <cfRule type="duplicateValues" dxfId="90" priority="51"/>
  </conditionalFormatting>
  <conditionalFormatting sqref="J2:J3">
    <cfRule type="duplicateValues" dxfId="89" priority="50"/>
  </conditionalFormatting>
  <conditionalFormatting sqref="W2:W3">
    <cfRule type="duplicateValues" dxfId="88" priority="49"/>
  </conditionalFormatting>
  <conditionalFormatting sqref="AA2:AA3">
    <cfRule type="duplicateValues" dxfId="87" priority="48"/>
  </conditionalFormatting>
  <conditionalFormatting sqref="AW2:AW3">
    <cfRule type="duplicateValues" dxfId="86" priority="47"/>
  </conditionalFormatting>
  <conditionalFormatting sqref="AT2:AT3">
    <cfRule type="duplicateValues" dxfId="85" priority="46"/>
  </conditionalFormatting>
  <conditionalFormatting sqref="AT2:AT3">
    <cfRule type="duplicateValues" dxfId="84" priority="45"/>
  </conditionalFormatting>
  <conditionalFormatting sqref="R2:R3">
    <cfRule type="duplicateValues" dxfId="83" priority="44"/>
  </conditionalFormatting>
  <conditionalFormatting sqref="R2:R3">
    <cfRule type="duplicateValues" dxfId="82" priority="43"/>
  </conditionalFormatting>
  <conditionalFormatting sqref="X2:X3">
    <cfRule type="duplicateValues" dxfId="81" priority="42"/>
  </conditionalFormatting>
  <conditionalFormatting sqref="X2:X3">
    <cfRule type="duplicateValues" dxfId="80" priority="41"/>
  </conditionalFormatting>
  <conditionalFormatting sqref="A2:A3">
    <cfRule type="duplicateValues" dxfId="79" priority="38"/>
    <cfRule type="duplicateValues" dxfId="78" priority="39"/>
    <cfRule type="duplicateValues" dxfId="77" priority="40"/>
  </conditionalFormatting>
  <conditionalFormatting sqref="A2:A3">
    <cfRule type="duplicateValues" dxfId="73" priority="37"/>
  </conditionalFormatting>
  <conditionalFormatting sqref="B2:B3">
    <cfRule type="duplicateValues" dxfId="71" priority="34"/>
    <cfRule type="duplicateValues" dxfId="70" priority="35"/>
    <cfRule type="duplicateValues" dxfId="69" priority="36"/>
  </conditionalFormatting>
  <conditionalFormatting sqref="B2:B3">
    <cfRule type="duplicateValues" dxfId="65" priority="33"/>
  </conditionalFormatting>
  <conditionalFormatting sqref="D2:D3">
    <cfRule type="duplicateValues" dxfId="63" priority="32"/>
  </conditionalFormatting>
  <conditionalFormatting sqref="D2:D3">
    <cfRule type="duplicateValues" dxfId="61" priority="31"/>
  </conditionalFormatting>
  <conditionalFormatting sqref="D4:D22">
    <cfRule type="duplicateValues" dxfId="59" priority="30"/>
  </conditionalFormatting>
  <conditionalFormatting sqref="J2:J3">
    <cfRule type="duplicateValues" dxfId="57" priority="29"/>
  </conditionalFormatting>
  <conditionalFormatting sqref="W2:W3">
    <cfRule type="duplicateValues" dxfId="55" priority="28"/>
  </conditionalFormatting>
  <conditionalFormatting sqref="AA2:AA3">
    <cfRule type="duplicateValues" dxfId="53" priority="27"/>
  </conditionalFormatting>
  <conditionalFormatting sqref="AW2:AW3 AW41:AW42">
    <cfRule type="duplicateValues" dxfId="51" priority="26"/>
  </conditionalFormatting>
  <conditionalFormatting sqref="AT2:AT3">
    <cfRule type="duplicateValues" dxfId="49" priority="25"/>
  </conditionalFormatting>
  <conditionalFormatting sqref="AT2:AT3">
    <cfRule type="duplicateValues" dxfId="47" priority="24"/>
  </conditionalFormatting>
  <conditionalFormatting sqref="R2:R3">
    <cfRule type="duplicateValues" dxfId="45" priority="23"/>
  </conditionalFormatting>
  <conditionalFormatting sqref="R2:R3">
    <cfRule type="duplicateValues" dxfId="43" priority="22"/>
  </conditionalFormatting>
  <conditionalFormatting sqref="X2:X3">
    <cfRule type="duplicateValues" dxfId="41" priority="21"/>
  </conditionalFormatting>
  <conditionalFormatting sqref="X2:X3">
    <cfRule type="duplicateValues" dxfId="39" priority="20"/>
  </conditionalFormatting>
  <conditionalFormatting sqref="A2:A3">
    <cfRule type="duplicateValues" dxfId="37" priority="17"/>
    <cfRule type="duplicateValues" dxfId="36" priority="18"/>
    <cfRule type="duplicateValues" dxfId="35" priority="19"/>
  </conditionalFormatting>
  <conditionalFormatting sqref="A2:A3">
    <cfRule type="duplicateValues" dxfId="31" priority="16"/>
  </conditionalFormatting>
  <conditionalFormatting sqref="B2:B3">
    <cfRule type="duplicateValues" dxfId="29" priority="13"/>
    <cfRule type="duplicateValues" dxfId="28" priority="14"/>
    <cfRule type="duplicateValues" dxfId="27" priority="15"/>
  </conditionalFormatting>
  <conditionalFormatting sqref="B2:B3">
    <cfRule type="duplicateValues" dxfId="23" priority="12"/>
  </conditionalFormatting>
  <conditionalFormatting sqref="D2:D3">
    <cfRule type="duplicateValues" dxfId="21" priority="11"/>
  </conditionalFormatting>
  <conditionalFormatting sqref="J2:J3">
    <cfRule type="duplicateValues" dxfId="19" priority="10"/>
  </conditionalFormatting>
  <conditionalFormatting sqref="W2:W3">
    <cfRule type="duplicateValues" dxfId="17" priority="9"/>
  </conditionalFormatting>
  <conditionalFormatting sqref="AA2:AA3">
    <cfRule type="duplicateValues" dxfId="15" priority="8"/>
  </conditionalFormatting>
  <conditionalFormatting sqref="AW2:AW3">
    <cfRule type="duplicateValues" dxfId="13" priority="7"/>
  </conditionalFormatting>
  <conditionalFormatting sqref="AW2:AW3">
    <cfRule type="duplicateValues" dxfId="11" priority="6"/>
  </conditionalFormatting>
  <conditionalFormatting sqref="AW2:AW3">
    <cfRule type="duplicateValues" dxfId="9" priority="5"/>
  </conditionalFormatting>
  <conditionalFormatting sqref="AW2:AW3">
    <cfRule type="duplicateValues" dxfId="7" priority="4"/>
  </conditionalFormatting>
  <conditionalFormatting sqref="R2:R3">
    <cfRule type="duplicateValues" dxfId="5" priority="3"/>
  </conditionalFormatting>
  <conditionalFormatting sqref="AT2:AT3">
    <cfRule type="duplicateValues" dxfId="3" priority="2"/>
  </conditionalFormatting>
  <conditionalFormatting sqref="X2:X3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2023-06-20T14:19:55Z</dcterms:created>
  <dcterms:modified xsi:type="dcterms:W3CDTF">2023-06-20T15:28:13Z</dcterms:modified>
</cp:coreProperties>
</file>