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<sst xmlns="http://schemas.openxmlformats.org/spreadsheetml/2006/main" count="384" uniqueCount="165">
  <si>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</si>
  <si>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</si>
  <si>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</si>
  <si>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</si>
  <si>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</si>
  <si>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</si>
  <si>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</si>
  <si>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</si>
  <si>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</si>
  <si>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</si>
  <si>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</si>
  <si>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</si>
  <si>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</si>
  <si>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</si>
  <si>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</si>
  <si>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</si>
  <si>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</si>
  <si>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</si>
  <si>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</si>
  <si>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</si>
  <si>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</si>
  <si>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</si>
  <si>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</si>
  <si>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</si>
  <si>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</si>
  <si>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</si>
  <si>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</si>
  <si>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</si>
  <si>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</si>
  <si>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</si>
  <si>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</si>
  <si>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</si>
  <si>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</si>
  <si>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</si>
  <si>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</si>
  <si>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</si>
  <si>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</si>
  <si>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</si>
  <si>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</si>
  <si>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</si>
  <si>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</si>
  <si>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</si>
  <si>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</si>
  <si>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</si>
  <si>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</si>
  <si>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</si>
  <si>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</si>
  <si>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</si>
  <si>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</si>
  <si>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</si>
  <si>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</si>
  <si>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</si>
  <si>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</si>
  <si>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</si>
  <si>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</si>
  <si>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</si>
  <si>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</si>
  <si>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</si>
  <si>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</si>
  <si>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</si>
  <si>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</si>
  <si>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</si>
  <si>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</si>
  <si>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</si>
  <si>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</si>
  <si>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</si>
  <si>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</si>
  <si>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</si>
  <si>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</si>
  <si>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</si>
  <si>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</si>
  <si>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</si>
  <si>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 xml:space="preserve"> </t>
  </si>
  <si>
    <t>Female</t>
  </si>
  <si>
    <t>Islam</t>
  </si>
  <si>
    <t>A</t>
  </si>
  <si>
    <t>Male</t>
  </si>
  <si>
    <t>Harirampur, Darussalam, Mirpur, Dhaka - 1216</t>
  </si>
  <si>
    <t>Bardhanbari, Darussalam, Mirpur - 1, Dhaka - 1216</t>
  </si>
  <si>
    <t>Jahanabad, Darussalam, Mirpur - 1, Dhaka - 1216</t>
  </si>
  <si>
    <t>Golartek, Darussalam, Mirpur,Dhaka - 1216</t>
  </si>
  <si>
    <t xml:space="preserve">SHAHIDA AKTER </t>
  </si>
  <si>
    <t>SHARMIN AKTER</t>
  </si>
  <si>
    <t xml:space="preserve">SAIDUR RAHMAN </t>
  </si>
  <si>
    <t>Choto Diyabari, Mirpur - 1, Dhaka - 1216</t>
  </si>
  <si>
    <t>Johurabad, Darussalam, Mirpur - 1, Dhaka - 1216</t>
  </si>
  <si>
    <t>MANSUR MAHADI</t>
  </si>
  <si>
    <t>MD WALLIULLAH</t>
  </si>
  <si>
    <t xml:space="preserve">MAHMUDA AKTER </t>
  </si>
  <si>
    <t>2/23Bardhanbari, Darussalam, Mirpur - 1, Dhaka - 1216</t>
  </si>
  <si>
    <t>Class Two</t>
  </si>
  <si>
    <t>TAMKIN JUNAYED SADAT</t>
  </si>
  <si>
    <t>NAFIZ WY ZOON</t>
  </si>
  <si>
    <t>RAHIMA NAFIZ</t>
  </si>
  <si>
    <t>32,Mirzabari, Golartek, Darussalam, Mirpur,Dhaka - 1216</t>
  </si>
  <si>
    <t>ARAFAT JAFRI HOSSAIN MALLAH</t>
  </si>
  <si>
    <t>ABTAB HOSSAIN MOLLAH</t>
  </si>
  <si>
    <t>SHARMIN RAHMAN</t>
  </si>
  <si>
    <t>FAYYAZUZ ZAMAN</t>
  </si>
  <si>
    <t>MD AMIRUZ ZAMAN</t>
  </si>
  <si>
    <t>FARHA DIBA</t>
  </si>
  <si>
    <t xml:space="preserve">MD NIAZ MAHAMUD </t>
  </si>
  <si>
    <t>NUR MOHAMMAD</t>
  </si>
  <si>
    <t>MORIAM</t>
  </si>
  <si>
    <t>ABDULLAH AL BIN RONI</t>
  </si>
  <si>
    <t>ABDUL BAREK</t>
  </si>
  <si>
    <t>DOLON AKTER</t>
  </si>
  <si>
    <t>17A/B, Anando Nagar, Darussalam, Mirpur, Dhaka</t>
  </si>
  <si>
    <t>SHAMIM AHMED LABIB</t>
  </si>
  <si>
    <t>MD JOYNAL ABEDIN</t>
  </si>
  <si>
    <t>SHAMIMA MOSTAFA</t>
  </si>
  <si>
    <t>3B/A, Mazar Road, 2nd Colony, Mirpur - 1, Dhaka - 1216</t>
  </si>
  <si>
    <t>FATEMA TUZ ZARA</t>
  </si>
  <si>
    <t>MD HAFIZUL HAQ</t>
  </si>
  <si>
    <t>FARIA BEGUM</t>
  </si>
  <si>
    <t xml:space="preserve">MD ABU TALHA </t>
  </si>
  <si>
    <t>HASANUR RAHMAN</t>
  </si>
  <si>
    <t>K/250, Bagbari, Baroani Para, Mirpur 1, Dhaka</t>
  </si>
  <si>
    <t>SUMAYA RAHMAN SNEHA</t>
  </si>
  <si>
    <t>NARGIS AKTER</t>
  </si>
  <si>
    <t>MUMTAHINA MITHI</t>
  </si>
  <si>
    <t xml:space="preserve">SHADAT HOSSAIN RIPON </t>
  </si>
  <si>
    <t xml:space="preserve">TANIA AKTER </t>
  </si>
  <si>
    <t>KA/68, Bagbari,  Char Ani Para,  Darussalam, Mirpur - 1, Dhaka - 1216</t>
  </si>
  <si>
    <t>GOLAM ROSUL SHAFI</t>
  </si>
  <si>
    <t xml:space="preserve">MD ARMAN </t>
  </si>
  <si>
    <t>SIKHA AKTER</t>
  </si>
  <si>
    <t>MINNAT AKSA MAHIYA</t>
  </si>
  <si>
    <t>MD SAZZAD HOSSAIN SHUVO</t>
  </si>
  <si>
    <t>PINKI MONY</t>
  </si>
  <si>
    <t>KA-233, Bagbari,Mirpur, Dhaka - 1216</t>
  </si>
  <si>
    <t>MARUF BILLAH ALIF</t>
  </si>
  <si>
    <t>MD BILLAL KHAN</t>
  </si>
  <si>
    <t xml:space="preserve">MAKSUDA AKTER </t>
  </si>
  <si>
    <t>MST SIORATUL MUNTAHA ROZA</t>
  </si>
  <si>
    <t>MD ROMJAN ALI</t>
  </si>
  <si>
    <t>MST LIZA KHATUN</t>
  </si>
  <si>
    <t>SAIMA KABIR ARISHA</t>
  </si>
  <si>
    <t>ABU MOHAMMAD AYUB KABIR</t>
  </si>
  <si>
    <t>ANABIA AYASHA</t>
  </si>
  <si>
    <t xml:space="preserve">ABDUL KADER </t>
  </si>
  <si>
    <t>MAHMUDA BEGUM NARGIS</t>
  </si>
  <si>
    <t>Mazar Road, 3Rd Colony, Mirpur - 1, Dhaka - 1216</t>
  </si>
  <si>
    <t>TAJNIN ASHMED SAFA</t>
  </si>
  <si>
    <t>MD HASAN TAREQ</t>
  </si>
  <si>
    <t>ISRAT JAHAN SRITY</t>
  </si>
  <si>
    <t xml:space="preserve">SADIKA ISLAM </t>
  </si>
  <si>
    <t>MD TAJUL ISLAM</t>
  </si>
  <si>
    <t xml:space="preserve">ROKSANA AKTER </t>
  </si>
  <si>
    <t>SIDRATUL MUNTAHA KARIMA</t>
  </si>
  <si>
    <t>MD AMIR SORKAR</t>
  </si>
  <si>
    <t>MST TASLIMA BEGUM</t>
  </si>
  <si>
    <t>RAEMA AMIN RUHI</t>
  </si>
  <si>
    <t>MD RUHUL AMIN</t>
  </si>
  <si>
    <t>MST JANNAT ARA (AKHI)</t>
  </si>
  <si>
    <t>Sadurbari, Mirpur, Dhaka - 1216</t>
  </si>
  <si>
    <t>ADHORA RHMAN ANGEL</t>
  </si>
  <si>
    <t>AZIZUR RAHMAN</t>
  </si>
  <si>
    <t>MICKY RAHMAN</t>
  </si>
  <si>
    <t>MADIHA AFRIN SARITA</t>
  </si>
  <si>
    <t>MD MOSTAQIM BILLAH</t>
  </si>
  <si>
    <t>NAHIDA</t>
  </si>
  <si>
    <t>NUSAIBA BINTE NUR ISLAM</t>
  </si>
  <si>
    <t>NUR ISLAM</t>
  </si>
  <si>
    <t>IRIN SULTANA</t>
  </si>
</sst>
</file>

<file path=xl/styles.xml><?xml version="1.0" encoding="utf-8"?>
<styleSheet xmlns="http://schemas.openxmlformats.org/spreadsheetml/2006/main">
  <numFmts count="1">
    <numFmt numFmtId="164" formatCode="00000000000"/>
  </numFmts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4" borderId="0" xfId="0" applyFont="1" applyFill="1"/>
    <xf numFmtId="164" fontId="2" fillId="0" borderId="0" xfId="0" applyNumberFormat="1" applyFont="1" applyAlignment="1"/>
  </cellXfs>
  <cellStyles count="1">
    <cellStyle name="Normal" xfId="0" builtinId="0"/>
  </cellStyles>
  <dxfs count="7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42"/>
  <sheetViews>
    <sheetView tabSelected="1" topLeftCell="AY1" workbookViewId="0">
      <selection activeCell="BE29" sqref="BE29"/>
    </sheetView>
  </sheetViews>
  <sheetFormatPr defaultRowHeight="14.4"/>
  <cols>
    <col min="1" max="1" width="11.44140625" customWidth="1"/>
    <col min="2" max="2" width="14" customWidth="1"/>
    <col min="3" max="3" width="12.33203125" customWidth="1"/>
    <col min="4" max="4" width="18" customWidth="1"/>
    <col min="6" max="6" width="13.44140625" customWidth="1"/>
    <col min="10" max="10" width="14.33203125" customWidth="1"/>
    <col min="16" max="16" width="14.33203125" customWidth="1"/>
    <col min="18" max="18" width="16" customWidth="1"/>
    <col min="23" max="23" width="15.33203125" customWidth="1"/>
    <col min="24" max="24" width="16.77734375" customWidth="1"/>
    <col min="26" max="26" width="14.21875" customWidth="1"/>
    <col min="27" max="27" width="16.33203125" customWidth="1"/>
    <col min="28" max="28" width="13.33203125" customWidth="1"/>
    <col min="35" max="35" width="25.21875" customWidth="1"/>
    <col min="41" max="41" width="14.44140625" customWidth="1"/>
    <col min="46" max="46" width="16.88671875" customWidth="1"/>
    <col min="49" max="49" width="15.886718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6">
        <v>2019202</v>
      </c>
      <c r="B2" s="6">
        <v>2019202</v>
      </c>
      <c r="C2" s="6">
        <v>2019202</v>
      </c>
      <c r="D2" s="6" t="s">
        <v>86</v>
      </c>
      <c r="E2" t="s">
        <v>72</v>
      </c>
      <c r="F2" s="13"/>
      <c r="G2" s="8" t="s">
        <v>76</v>
      </c>
      <c r="H2" t="s">
        <v>74</v>
      </c>
      <c r="J2" s="9">
        <v>1956209571</v>
      </c>
      <c r="P2" s="7">
        <v>44906</v>
      </c>
      <c r="Q2" s="8">
        <v>8</v>
      </c>
      <c r="R2" s="11" t="s">
        <v>87</v>
      </c>
      <c r="S2" t="s">
        <v>72</v>
      </c>
      <c r="W2" s="9">
        <v>1956209571</v>
      </c>
      <c r="X2" s="6" t="s">
        <v>88</v>
      </c>
      <c r="Y2" t="s">
        <v>72</v>
      </c>
      <c r="Z2" s="12">
        <v>1823470410</v>
      </c>
      <c r="AA2" s="9">
        <v>1956209571</v>
      </c>
      <c r="AB2">
        <v>123456</v>
      </c>
      <c r="AI2" s="11" t="s">
        <v>89</v>
      </c>
      <c r="AO2" s="7">
        <v>44906</v>
      </c>
      <c r="AP2">
        <v>0</v>
      </c>
      <c r="AT2" s="11" t="s">
        <v>87</v>
      </c>
      <c r="AV2" t="s">
        <v>72</v>
      </c>
      <c r="AW2" s="9">
        <v>1956209571</v>
      </c>
      <c r="AZ2">
        <v>1</v>
      </c>
      <c r="BT2" s="8" t="s">
        <v>90</v>
      </c>
      <c r="BU2" s="8" t="s">
        <v>75</v>
      </c>
    </row>
    <row r="3" spans="1:73">
      <c r="A3" s="6">
        <v>2019228</v>
      </c>
      <c r="B3" s="6">
        <v>2019228</v>
      </c>
      <c r="C3" s="6">
        <v>2019228</v>
      </c>
      <c r="D3" s="6" t="s">
        <v>91</v>
      </c>
      <c r="E3" t="s">
        <v>72</v>
      </c>
      <c r="F3" s="7">
        <v>42354</v>
      </c>
      <c r="G3" s="8" t="s">
        <v>76</v>
      </c>
      <c r="H3" t="s">
        <v>74</v>
      </c>
      <c r="J3" s="9">
        <v>1711284522</v>
      </c>
      <c r="P3" s="7">
        <v>44906</v>
      </c>
      <c r="Q3" s="8">
        <v>15</v>
      </c>
      <c r="R3" s="11" t="s">
        <v>92</v>
      </c>
      <c r="S3" t="s">
        <v>72</v>
      </c>
      <c r="W3" s="9">
        <v>1711284522</v>
      </c>
      <c r="X3" s="6" t="s">
        <v>93</v>
      </c>
      <c r="Y3" t="s">
        <v>72</v>
      </c>
      <c r="Z3" s="12"/>
      <c r="AA3" s="9">
        <v>1711284522</v>
      </c>
      <c r="AB3">
        <v>123456</v>
      </c>
      <c r="AI3" s="11" t="s">
        <v>94</v>
      </c>
      <c r="AO3" s="7">
        <v>44906</v>
      </c>
      <c r="AP3">
        <v>0</v>
      </c>
      <c r="AT3" s="11" t="s">
        <v>92</v>
      </c>
      <c r="AV3" t="s">
        <v>72</v>
      </c>
      <c r="AW3" s="9">
        <v>1711284522</v>
      </c>
      <c r="AZ3">
        <v>1</v>
      </c>
      <c r="BT3" s="8" t="s">
        <v>90</v>
      </c>
      <c r="BU3" s="8" t="s">
        <v>75</v>
      </c>
    </row>
    <row r="4" spans="1:73">
      <c r="A4" s="6">
        <v>2019264</v>
      </c>
      <c r="B4" s="6">
        <v>2019264</v>
      </c>
      <c r="C4" s="6">
        <v>2019264</v>
      </c>
      <c r="D4" s="6" t="s">
        <v>95</v>
      </c>
      <c r="E4" t="s">
        <v>72</v>
      </c>
      <c r="F4" s="7">
        <v>42572</v>
      </c>
      <c r="G4" s="8" t="s">
        <v>76</v>
      </c>
      <c r="H4" t="s">
        <v>74</v>
      </c>
      <c r="J4" s="9">
        <v>1818034116</v>
      </c>
      <c r="P4" s="7">
        <v>44906</v>
      </c>
      <c r="Q4" s="8">
        <v>16</v>
      </c>
      <c r="R4" s="11" t="s">
        <v>96</v>
      </c>
      <c r="S4" t="s">
        <v>72</v>
      </c>
      <c r="W4" s="9">
        <v>1818034116</v>
      </c>
      <c r="X4" s="6" t="s">
        <v>97</v>
      </c>
      <c r="Y4" t="s">
        <v>72</v>
      </c>
      <c r="Z4" s="12"/>
      <c r="AA4" s="9">
        <v>1818034116</v>
      </c>
      <c r="AB4">
        <v>123456</v>
      </c>
      <c r="AI4" s="11" t="s">
        <v>77</v>
      </c>
      <c r="AO4" s="7">
        <v>44906</v>
      </c>
      <c r="AP4">
        <v>0</v>
      </c>
      <c r="AT4" s="11" t="s">
        <v>96</v>
      </c>
      <c r="AV4" t="s">
        <v>72</v>
      </c>
      <c r="AW4" s="9">
        <v>1818034116</v>
      </c>
      <c r="AZ4">
        <v>1</v>
      </c>
      <c r="BT4" s="8" t="s">
        <v>90</v>
      </c>
      <c r="BU4" s="8" t="s">
        <v>75</v>
      </c>
    </row>
    <row r="5" spans="1:73">
      <c r="A5" s="6">
        <v>2019290</v>
      </c>
      <c r="B5" s="6">
        <v>2019290</v>
      </c>
      <c r="C5" s="6">
        <v>2019290</v>
      </c>
      <c r="D5" s="6" t="s">
        <v>98</v>
      </c>
      <c r="E5" t="s">
        <v>72</v>
      </c>
      <c r="F5" s="7">
        <v>41834</v>
      </c>
      <c r="G5" s="8" t="s">
        <v>76</v>
      </c>
      <c r="H5" t="s">
        <v>74</v>
      </c>
      <c r="J5" s="9">
        <v>1987847794</v>
      </c>
      <c r="P5" s="7">
        <v>44906</v>
      </c>
      <c r="Q5" s="8">
        <v>12</v>
      </c>
      <c r="R5" s="11" t="s">
        <v>99</v>
      </c>
      <c r="S5" t="s">
        <v>72</v>
      </c>
      <c r="W5" s="9">
        <v>1987847794</v>
      </c>
      <c r="X5" s="6" t="s">
        <v>100</v>
      </c>
      <c r="Y5" t="s">
        <v>72</v>
      </c>
      <c r="Z5" s="12">
        <v>192455591</v>
      </c>
      <c r="AA5" s="9">
        <v>1987847794</v>
      </c>
      <c r="AB5">
        <v>123456</v>
      </c>
      <c r="AI5" s="11" t="s">
        <v>78</v>
      </c>
      <c r="AO5" s="7">
        <v>44906</v>
      </c>
      <c r="AP5">
        <v>0</v>
      </c>
      <c r="AT5" s="11" t="s">
        <v>99</v>
      </c>
      <c r="AV5" t="s">
        <v>72</v>
      </c>
      <c r="AW5" s="9">
        <v>1987847794</v>
      </c>
      <c r="AZ5">
        <v>1</v>
      </c>
      <c r="BT5" s="8" t="s">
        <v>90</v>
      </c>
      <c r="BU5" s="8" t="s">
        <v>75</v>
      </c>
    </row>
    <row r="6" spans="1:73">
      <c r="A6" s="6">
        <v>2020136</v>
      </c>
      <c r="B6" s="6">
        <v>2020136</v>
      </c>
      <c r="C6" s="6">
        <v>2020136</v>
      </c>
      <c r="D6" s="6" t="s">
        <v>101</v>
      </c>
      <c r="E6" t="s">
        <v>72</v>
      </c>
      <c r="F6" s="7">
        <v>42142</v>
      </c>
      <c r="G6" s="8" t="s">
        <v>76</v>
      </c>
      <c r="H6" t="s">
        <v>74</v>
      </c>
      <c r="J6" s="9">
        <v>1724762115</v>
      </c>
      <c r="P6" s="7">
        <v>44906</v>
      </c>
      <c r="Q6" s="8">
        <v>6</v>
      </c>
      <c r="R6" s="11" t="s">
        <v>102</v>
      </c>
      <c r="S6" t="s">
        <v>72</v>
      </c>
      <c r="W6" s="9">
        <v>1724762115</v>
      </c>
      <c r="X6" s="6" t="s">
        <v>103</v>
      </c>
      <c r="Y6" t="s">
        <v>72</v>
      </c>
      <c r="Z6" s="12"/>
      <c r="AA6" s="9">
        <v>1724762115</v>
      </c>
      <c r="AB6">
        <v>123456</v>
      </c>
      <c r="AI6" s="11" t="s">
        <v>80</v>
      </c>
      <c r="AO6" s="7">
        <v>44906</v>
      </c>
      <c r="AP6">
        <v>0</v>
      </c>
      <c r="AT6" s="11" t="s">
        <v>102</v>
      </c>
      <c r="AV6" t="s">
        <v>72</v>
      </c>
      <c r="AW6" s="9">
        <v>1724762115</v>
      </c>
      <c r="AZ6">
        <v>1</v>
      </c>
      <c r="BT6" s="8" t="s">
        <v>90</v>
      </c>
      <c r="BU6" s="8" t="s">
        <v>75</v>
      </c>
    </row>
    <row r="7" spans="1:73">
      <c r="A7" s="6">
        <v>2020225</v>
      </c>
      <c r="B7" s="6">
        <v>2020225</v>
      </c>
      <c r="C7" s="6">
        <v>2020225</v>
      </c>
      <c r="D7" s="6" t="s">
        <v>104</v>
      </c>
      <c r="E7" t="s">
        <v>72</v>
      </c>
      <c r="F7" s="7">
        <v>42312</v>
      </c>
      <c r="G7" s="8" t="s">
        <v>76</v>
      </c>
      <c r="H7" t="s">
        <v>74</v>
      </c>
      <c r="J7" s="9">
        <v>1712721176</v>
      </c>
      <c r="P7" s="7">
        <v>44906</v>
      </c>
      <c r="Q7" s="8"/>
      <c r="R7" s="11" t="s">
        <v>105</v>
      </c>
      <c r="S7" t="s">
        <v>72</v>
      </c>
      <c r="W7" s="9">
        <v>1712721176</v>
      </c>
      <c r="X7" s="6" t="s">
        <v>106</v>
      </c>
      <c r="Y7" t="s">
        <v>72</v>
      </c>
      <c r="Z7" s="12"/>
      <c r="AA7" s="9">
        <v>1712721176</v>
      </c>
      <c r="AB7">
        <v>123456</v>
      </c>
      <c r="AI7" s="11" t="s">
        <v>107</v>
      </c>
      <c r="AO7" s="7">
        <v>44906</v>
      </c>
      <c r="AP7">
        <v>0</v>
      </c>
      <c r="AT7" s="11" t="s">
        <v>105</v>
      </c>
      <c r="AV7" t="s">
        <v>72</v>
      </c>
      <c r="AW7" s="9">
        <v>1712721176</v>
      </c>
      <c r="AZ7">
        <v>1</v>
      </c>
      <c r="BT7" s="8" t="s">
        <v>90</v>
      </c>
      <c r="BU7" s="8" t="s">
        <v>75</v>
      </c>
    </row>
    <row r="8" spans="1:73">
      <c r="A8" s="6">
        <v>2022086</v>
      </c>
      <c r="B8" s="6">
        <v>2022086</v>
      </c>
      <c r="C8" s="6">
        <v>2022086</v>
      </c>
      <c r="D8" s="6" t="s">
        <v>108</v>
      </c>
      <c r="E8" t="s">
        <v>72</v>
      </c>
      <c r="F8" s="7">
        <v>42497</v>
      </c>
      <c r="G8" s="8" t="s">
        <v>76</v>
      </c>
      <c r="H8" t="s">
        <v>74</v>
      </c>
      <c r="J8" s="9">
        <v>1714640740</v>
      </c>
      <c r="P8" s="7">
        <v>44906</v>
      </c>
      <c r="Q8" s="8">
        <v>27</v>
      </c>
      <c r="R8" s="11" t="s">
        <v>109</v>
      </c>
      <c r="S8" t="s">
        <v>72</v>
      </c>
      <c r="W8" s="9">
        <v>1714640740</v>
      </c>
      <c r="X8" s="6" t="s">
        <v>110</v>
      </c>
      <c r="Y8" t="s">
        <v>72</v>
      </c>
      <c r="Z8" s="12">
        <v>1960502591</v>
      </c>
      <c r="AA8" s="9">
        <v>1714640740</v>
      </c>
      <c r="AB8">
        <v>123456</v>
      </c>
      <c r="AI8" s="11" t="s">
        <v>111</v>
      </c>
      <c r="AO8" s="7">
        <v>44906</v>
      </c>
      <c r="AP8">
        <v>0</v>
      </c>
      <c r="AT8" s="11" t="s">
        <v>109</v>
      </c>
      <c r="AV8" t="s">
        <v>72</v>
      </c>
      <c r="AW8" s="9">
        <v>1714640740</v>
      </c>
      <c r="AZ8">
        <v>1</v>
      </c>
      <c r="BT8" s="8" t="s">
        <v>90</v>
      </c>
      <c r="BU8" s="8" t="s">
        <v>75</v>
      </c>
    </row>
    <row r="9" spans="1:73">
      <c r="A9" s="6">
        <v>2022103</v>
      </c>
      <c r="B9" s="6">
        <v>2022103</v>
      </c>
      <c r="C9" s="6">
        <v>2022103</v>
      </c>
      <c r="D9" s="6" t="s">
        <v>112</v>
      </c>
      <c r="E9" t="s">
        <v>72</v>
      </c>
      <c r="F9" s="7">
        <v>42517</v>
      </c>
      <c r="G9" s="8" t="s">
        <v>73</v>
      </c>
      <c r="H9" t="s">
        <v>74</v>
      </c>
      <c r="J9" s="9">
        <v>1710511184</v>
      </c>
      <c r="P9" s="7">
        <v>44906</v>
      </c>
      <c r="Q9" s="8">
        <v>4</v>
      </c>
      <c r="R9" s="11" t="s">
        <v>113</v>
      </c>
      <c r="S9" t="s">
        <v>72</v>
      </c>
      <c r="W9" s="9">
        <v>1710511184</v>
      </c>
      <c r="X9" s="6" t="s">
        <v>114</v>
      </c>
      <c r="Y9" t="s">
        <v>72</v>
      </c>
      <c r="Z9" s="12"/>
      <c r="AA9" s="9">
        <v>1710511184</v>
      </c>
      <c r="AB9">
        <v>123456</v>
      </c>
      <c r="AI9" s="11" t="s">
        <v>85</v>
      </c>
      <c r="AO9" s="7">
        <v>44906</v>
      </c>
      <c r="AP9">
        <v>0</v>
      </c>
      <c r="AT9" s="11" t="s">
        <v>113</v>
      </c>
      <c r="AV9" t="s">
        <v>72</v>
      </c>
      <c r="AW9" s="9">
        <v>1710511184</v>
      </c>
      <c r="AZ9">
        <v>1</v>
      </c>
      <c r="BT9" s="8" t="s">
        <v>90</v>
      </c>
      <c r="BU9" s="8" t="s">
        <v>75</v>
      </c>
    </row>
    <row r="10" spans="1:73">
      <c r="A10" s="6">
        <v>2022198</v>
      </c>
      <c r="B10" s="6">
        <v>2022198</v>
      </c>
      <c r="C10" s="6">
        <v>2022198</v>
      </c>
      <c r="D10" s="6" t="s">
        <v>115</v>
      </c>
      <c r="E10" t="s">
        <v>72</v>
      </c>
      <c r="F10" s="7">
        <v>41926</v>
      </c>
      <c r="G10" s="8" t="s">
        <v>76</v>
      </c>
      <c r="H10" t="s">
        <v>74</v>
      </c>
      <c r="J10" s="9">
        <v>1848076123</v>
      </c>
      <c r="P10" s="7">
        <v>44906</v>
      </c>
      <c r="Q10" s="8">
        <v>28</v>
      </c>
      <c r="R10" s="11" t="s">
        <v>116</v>
      </c>
      <c r="S10" t="s">
        <v>72</v>
      </c>
      <c r="W10" s="9">
        <v>1848076123</v>
      </c>
      <c r="X10" s="6" t="s">
        <v>81</v>
      </c>
      <c r="Y10" t="s">
        <v>72</v>
      </c>
      <c r="Z10" s="12"/>
      <c r="AA10" s="9">
        <v>1848076123</v>
      </c>
      <c r="AB10">
        <v>123456</v>
      </c>
      <c r="AI10" s="11" t="s">
        <v>117</v>
      </c>
      <c r="AO10" s="7">
        <v>44906</v>
      </c>
      <c r="AP10">
        <v>0</v>
      </c>
      <c r="AT10" s="11" t="s">
        <v>116</v>
      </c>
      <c r="AV10" t="s">
        <v>72</v>
      </c>
      <c r="AW10" s="9">
        <v>1848076123</v>
      </c>
      <c r="AZ10">
        <v>1</v>
      </c>
      <c r="BT10" s="8" t="s">
        <v>90</v>
      </c>
      <c r="BU10" s="8" t="s">
        <v>75</v>
      </c>
    </row>
    <row r="11" spans="1:73">
      <c r="A11" s="6">
        <v>2022226</v>
      </c>
      <c r="B11" s="6">
        <v>2022226</v>
      </c>
      <c r="C11" s="6">
        <v>2022226</v>
      </c>
      <c r="D11" s="6" t="s">
        <v>118</v>
      </c>
      <c r="E11" t="s">
        <v>72</v>
      </c>
      <c r="F11" s="7">
        <v>42432</v>
      </c>
      <c r="G11" s="8" t="s">
        <v>73</v>
      </c>
      <c r="H11" t="s">
        <v>74</v>
      </c>
      <c r="J11" s="9">
        <v>1716928908</v>
      </c>
      <c r="P11" s="7">
        <v>44906</v>
      </c>
      <c r="Q11" s="8">
        <v>14</v>
      </c>
      <c r="R11" s="11" t="s">
        <v>83</v>
      </c>
      <c r="S11" t="s">
        <v>72</v>
      </c>
      <c r="W11" s="9">
        <v>1716928908</v>
      </c>
      <c r="X11" s="6" t="s">
        <v>119</v>
      </c>
      <c r="Y11" t="s">
        <v>72</v>
      </c>
      <c r="Z11" s="12"/>
      <c r="AA11" s="9">
        <v>1716928908</v>
      </c>
      <c r="AB11">
        <v>123456</v>
      </c>
      <c r="AI11" s="11" t="s">
        <v>80</v>
      </c>
      <c r="AO11" s="7">
        <v>44906</v>
      </c>
      <c r="AP11">
        <v>0</v>
      </c>
      <c r="AT11" s="11" t="s">
        <v>83</v>
      </c>
      <c r="AV11" t="s">
        <v>72</v>
      </c>
      <c r="AW11" s="9">
        <v>1716928908</v>
      </c>
      <c r="AZ11">
        <v>1</v>
      </c>
      <c r="BT11" s="8" t="s">
        <v>90</v>
      </c>
      <c r="BU11" s="8" t="s">
        <v>75</v>
      </c>
    </row>
    <row r="12" spans="1:73">
      <c r="A12" s="6">
        <v>2022251</v>
      </c>
      <c r="B12" s="6">
        <v>2022251</v>
      </c>
      <c r="C12" s="6">
        <v>2022251</v>
      </c>
      <c r="D12" s="6" t="s">
        <v>120</v>
      </c>
      <c r="E12" t="s">
        <v>72</v>
      </c>
      <c r="F12" s="7">
        <v>41842</v>
      </c>
      <c r="G12" s="8" t="s">
        <v>73</v>
      </c>
      <c r="H12" t="s">
        <v>74</v>
      </c>
      <c r="J12" s="9">
        <v>1790128197</v>
      </c>
      <c r="P12" s="7">
        <v>44906</v>
      </c>
      <c r="Q12" s="8">
        <v>7</v>
      </c>
      <c r="R12" s="11" t="s">
        <v>121</v>
      </c>
      <c r="S12" t="s">
        <v>72</v>
      </c>
      <c r="W12" s="9">
        <v>1790128197</v>
      </c>
      <c r="X12" s="6" t="s">
        <v>122</v>
      </c>
      <c r="Y12" t="s">
        <v>72</v>
      </c>
      <c r="Z12" s="12">
        <v>1781693299</v>
      </c>
      <c r="AA12" s="9">
        <v>1790128197</v>
      </c>
      <c r="AB12">
        <v>123456</v>
      </c>
      <c r="AI12" s="11" t="s">
        <v>123</v>
      </c>
      <c r="AO12" s="7">
        <v>44906</v>
      </c>
      <c r="AP12">
        <v>0</v>
      </c>
      <c r="AT12" s="11" t="s">
        <v>121</v>
      </c>
      <c r="AV12" t="s">
        <v>72</v>
      </c>
      <c r="AW12" s="9">
        <v>1790128197</v>
      </c>
      <c r="AZ12">
        <v>1</v>
      </c>
      <c r="BT12" s="8" t="s">
        <v>90</v>
      </c>
      <c r="BU12" s="8" t="s">
        <v>75</v>
      </c>
    </row>
    <row r="13" spans="1:73">
      <c r="A13" s="6">
        <v>2022267</v>
      </c>
      <c r="B13" s="6">
        <v>2022267</v>
      </c>
      <c r="C13" s="6">
        <v>2022267</v>
      </c>
      <c r="D13" s="6" t="s">
        <v>124</v>
      </c>
      <c r="E13" t="s">
        <v>72</v>
      </c>
      <c r="F13" s="7">
        <v>41785</v>
      </c>
      <c r="G13" s="8" t="s">
        <v>76</v>
      </c>
      <c r="H13" t="s">
        <v>74</v>
      </c>
      <c r="J13" s="9">
        <v>1914610917</v>
      </c>
      <c r="P13" s="7">
        <v>44906</v>
      </c>
      <c r="Q13" s="8">
        <v>13</v>
      </c>
      <c r="R13" s="11" t="s">
        <v>125</v>
      </c>
      <c r="S13" t="s">
        <v>72</v>
      </c>
      <c r="W13" s="9">
        <v>1914610917</v>
      </c>
      <c r="X13" s="6" t="s">
        <v>126</v>
      </c>
      <c r="Y13" t="s">
        <v>72</v>
      </c>
      <c r="Z13" s="12"/>
      <c r="AA13" s="9">
        <v>1914610917</v>
      </c>
      <c r="AB13">
        <v>123456</v>
      </c>
      <c r="AI13" s="11" t="s">
        <v>85</v>
      </c>
      <c r="AO13" s="7">
        <v>44906</v>
      </c>
      <c r="AP13">
        <v>0</v>
      </c>
      <c r="AT13" s="11" t="s">
        <v>125</v>
      </c>
      <c r="AV13" t="s">
        <v>72</v>
      </c>
      <c r="AW13" s="9">
        <v>1914610917</v>
      </c>
      <c r="AZ13">
        <v>1</v>
      </c>
      <c r="BT13" s="8" t="s">
        <v>90</v>
      </c>
      <c r="BU13" s="8" t="s">
        <v>75</v>
      </c>
    </row>
    <row r="14" spans="1:73">
      <c r="A14" s="6">
        <v>2022286</v>
      </c>
      <c r="B14" s="6">
        <v>2022286</v>
      </c>
      <c r="C14" s="6">
        <v>2022286</v>
      </c>
      <c r="D14" s="6" t="s">
        <v>127</v>
      </c>
      <c r="E14" t="s">
        <v>72</v>
      </c>
      <c r="F14" s="7">
        <v>41954</v>
      </c>
      <c r="G14" s="8" t="s">
        <v>73</v>
      </c>
      <c r="H14" t="s">
        <v>74</v>
      </c>
      <c r="J14" s="9">
        <v>16866667309</v>
      </c>
      <c r="P14" s="7">
        <v>44906</v>
      </c>
      <c r="Q14" s="8">
        <v>11</v>
      </c>
      <c r="R14" s="11" t="s">
        <v>128</v>
      </c>
      <c r="S14" t="s">
        <v>72</v>
      </c>
      <c r="W14" s="9">
        <v>16866667309</v>
      </c>
      <c r="X14" s="6" t="s">
        <v>129</v>
      </c>
      <c r="Y14" t="s">
        <v>72</v>
      </c>
      <c r="Z14" s="12"/>
      <c r="AA14" s="9">
        <v>16866667309</v>
      </c>
      <c r="AB14">
        <v>123456</v>
      </c>
      <c r="AI14" s="11" t="s">
        <v>130</v>
      </c>
      <c r="AO14" s="7">
        <v>44906</v>
      </c>
      <c r="AP14">
        <v>0</v>
      </c>
      <c r="AT14" s="11" t="s">
        <v>128</v>
      </c>
      <c r="AV14" t="s">
        <v>72</v>
      </c>
      <c r="AW14" s="9">
        <v>16866667309</v>
      </c>
      <c r="AZ14">
        <v>1</v>
      </c>
      <c r="BT14" s="8" t="s">
        <v>90</v>
      </c>
      <c r="BU14" s="8" t="s">
        <v>75</v>
      </c>
    </row>
    <row r="15" spans="1:73">
      <c r="A15" s="6">
        <v>2023134</v>
      </c>
      <c r="B15" s="6">
        <v>2023134</v>
      </c>
      <c r="C15" s="6">
        <v>2023134</v>
      </c>
      <c r="D15" s="6" t="s">
        <v>131</v>
      </c>
      <c r="E15" t="s">
        <v>72</v>
      </c>
      <c r="F15" s="7">
        <v>41855</v>
      </c>
      <c r="G15" s="8" t="s">
        <v>76</v>
      </c>
      <c r="H15" t="s">
        <v>74</v>
      </c>
      <c r="J15" s="9">
        <v>1644395680</v>
      </c>
      <c r="P15" s="7">
        <v>44906</v>
      </c>
      <c r="Q15" s="8">
        <v>24</v>
      </c>
      <c r="R15" s="11" t="s">
        <v>132</v>
      </c>
      <c r="S15" t="s">
        <v>72</v>
      </c>
      <c r="W15" s="9">
        <v>1644395680</v>
      </c>
      <c r="X15" s="6" t="s">
        <v>133</v>
      </c>
      <c r="Y15" t="s">
        <v>72</v>
      </c>
      <c r="Z15" s="12"/>
      <c r="AA15" s="9">
        <v>1644395680</v>
      </c>
      <c r="AB15">
        <v>123456</v>
      </c>
      <c r="AI15" s="11" t="s">
        <v>85</v>
      </c>
      <c r="AO15" s="7">
        <v>44906</v>
      </c>
      <c r="AP15">
        <v>0</v>
      </c>
      <c r="AT15" s="11" t="s">
        <v>132</v>
      </c>
      <c r="AV15" t="s">
        <v>72</v>
      </c>
      <c r="AW15" s="9">
        <v>1644395680</v>
      </c>
      <c r="AZ15">
        <v>1</v>
      </c>
      <c r="BT15" s="8" t="s">
        <v>90</v>
      </c>
      <c r="BU15" s="8" t="s">
        <v>75</v>
      </c>
    </row>
    <row r="16" spans="1:73">
      <c r="A16" s="6">
        <v>2023147</v>
      </c>
      <c r="B16" s="6">
        <v>2023147</v>
      </c>
      <c r="C16" s="6">
        <v>2023147</v>
      </c>
      <c r="D16" s="6" t="s">
        <v>134</v>
      </c>
      <c r="E16" t="s">
        <v>72</v>
      </c>
      <c r="F16" s="7">
        <v>42185</v>
      </c>
      <c r="G16" s="8" t="s">
        <v>73</v>
      </c>
      <c r="H16" t="s">
        <v>74</v>
      </c>
      <c r="J16" s="9">
        <v>1770940250</v>
      </c>
      <c r="P16" s="7">
        <v>44906</v>
      </c>
      <c r="Q16" s="8">
        <v>22</v>
      </c>
      <c r="R16" s="11" t="s">
        <v>135</v>
      </c>
      <c r="S16" t="s">
        <v>72</v>
      </c>
      <c r="W16" s="9">
        <v>1770940250</v>
      </c>
      <c r="X16" s="6" t="s">
        <v>136</v>
      </c>
      <c r="Y16" t="s">
        <v>72</v>
      </c>
      <c r="Z16" s="12">
        <v>1710082693</v>
      </c>
      <c r="AA16" s="9">
        <v>1770940250</v>
      </c>
      <c r="AB16">
        <v>123456</v>
      </c>
      <c r="AI16" s="11" t="s">
        <v>85</v>
      </c>
      <c r="AO16" s="7">
        <v>44906</v>
      </c>
      <c r="AP16">
        <v>0</v>
      </c>
      <c r="AT16" s="11" t="s">
        <v>135</v>
      </c>
      <c r="AV16" t="s">
        <v>72</v>
      </c>
      <c r="AW16" s="9">
        <v>1770940250</v>
      </c>
      <c r="AZ16">
        <v>1</v>
      </c>
      <c r="BT16" s="8" t="s">
        <v>90</v>
      </c>
      <c r="BU16" s="8" t="s">
        <v>75</v>
      </c>
    </row>
    <row r="17" spans="1:73">
      <c r="A17" s="6">
        <v>2023218</v>
      </c>
      <c r="B17" s="6">
        <v>2023218</v>
      </c>
      <c r="C17" s="6">
        <v>2023218</v>
      </c>
      <c r="D17" s="6" t="s">
        <v>137</v>
      </c>
      <c r="E17" t="s">
        <v>72</v>
      </c>
      <c r="F17" s="7">
        <v>42264</v>
      </c>
      <c r="G17" s="8" t="s">
        <v>73</v>
      </c>
      <c r="H17" t="s">
        <v>74</v>
      </c>
      <c r="J17" s="9">
        <v>1786493353</v>
      </c>
      <c r="P17" s="7">
        <v>44906</v>
      </c>
      <c r="Q17" s="8">
        <v>17</v>
      </c>
      <c r="R17" s="11" t="s">
        <v>138</v>
      </c>
      <c r="S17" t="s">
        <v>72</v>
      </c>
      <c r="W17" s="9">
        <v>1786493353</v>
      </c>
      <c r="X17" s="6" t="s">
        <v>82</v>
      </c>
      <c r="Y17" t="s">
        <v>72</v>
      </c>
      <c r="Z17" s="12"/>
      <c r="AA17" s="9">
        <v>1786493353</v>
      </c>
      <c r="AB17">
        <v>123456</v>
      </c>
      <c r="AI17" s="11"/>
      <c r="AO17" s="7">
        <v>44906</v>
      </c>
      <c r="AP17">
        <v>0</v>
      </c>
      <c r="AT17" s="11" t="s">
        <v>138</v>
      </c>
      <c r="AV17" t="s">
        <v>72</v>
      </c>
      <c r="AW17" s="9">
        <v>1786493353</v>
      </c>
      <c r="AZ17">
        <v>1</v>
      </c>
      <c r="BT17" s="8" t="s">
        <v>90</v>
      </c>
      <c r="BU17" s="8" t="s">
        <v>75</v>
      </c>
    </row>
    <row r="18" spans="1:73">
      <c r="A18" s="6">
        <v>2023245</v>
      </c>
      <c r="B18" s="6">
        <v>2023245</v>
      </c>
      <c r="C18" s="6">
        <v>2023245</v>
      </c>
      <c r="D18" s="6" t="s">
        <v>139</v>
      </c>
      <c r="E18" t="s">
        <v>72</v>
      </c>
      <c r="F18" s="7">
        <v>42532</v>
      </c>
      <c r="G18" s="8" t="s">
        <v>73</v>
      </c>
      <c r="H18" t="s">
        <v>74</v>
      </c>
      <c r="J18" s="9">
        <v>1632383403</v>
      </c>
      <c r="P18" s="7">
        <v>44906</v>
      </c>
      <c r="Q18" s="8">
        <v>21</v>
      </c>
      <c r="R18" s="11" t="s">
        <v>140</v>
      </c>
      <c r="S18" t="s">
        <v>72</v>
      </c>
      <c r="W18" s="9">
        <v>1632383403</v>
      </c>
      <c r="X18" s="6" t="s">
        <v>141</v>
      </c>
      <c r="Y18" t="s">
        <v>72</v>
      </c>
      <c r="Z18" s="12"/>
      <c r="AA18" s="9">
        <v>1632383403</v>
      </c>
      <c r="AB18">
        <v>123456</v>
      </c>
      <c r="AI18" s="11" t="s">
        <v>142</v>
      </c>
      <c r="AO18" s="7">
        <v>44906</v>
      </c>
      <c r="AP18">
        <v>0</v>
      </c>
      <c r="AT18" s="11" t="s">
        <v>140</v>
      </c>
      <c r="AV18" t="s">
        <v>72</v>
      </c>
      <c r="AW18" s="9">
        <v>1632383403</v>
      </c>
      <c r="AZ18">
        <v>1</v>
      </c>
      <c r="BT18" s="8" t="s">
        <v>90</v>
      </c>
      <c r="BU18" s="8" t="s">
        <v>75</v>
      </c>
    </row>
    <row r="19" spans="1:73">
      <c r="A19" s="6">
        <v>2023284</v>
      </c>
      <c r="B19" s="6">
        <v>2023284</v>
      </c>
      <c r="C19" s="6">
        <v>2023284</v>
      </c>
      <c r="D19" s="6" t="s">
        <v>143</v>
      </c>
      <c r="E19" t="s">
        <v>72</v>
      </c>
      <c r="F19" s="7">
        <v>42487</v>
      </c>
      <c r="G19" s="8" t="s">
        <v>73</v>
      </c>
      <c r="H19" t="s">
        <v>74</v>
      </c>
      <c r="J19" s="9">
        <v>1615607215</v>
      </c>
      <c r="P19" s="7">
        <v>44906</v>
      </c>
      <c r="Q19" s="8">
        <v>26</v>
      </c>
      <c r="R19" s="11" t="s">
        <v>144</v>
      </c>
      <c r="S19" t="s">
        <v>72</v>
      </c>
      <c r="W19" s="9">
        <v>1615607215</v>
      </c>
      <c r="X19" s="6" t="s">
        <v>145</v>
      </c>
      <c r="Y19" t="s">
        <v>72</v>
      </c>
      <c r="Z19" s="12"/>
      <c r="AA19" s="9">
        <v>1615607215</v>
      </c>
      <c r="AB19">
        <v>123456</v>
      </c>
      <c r="AI19" s="11" t="s">
        <v>79</v>
      </c>
      <c r="AO19" s="7">
        <v>44906</v>
      </c>
      <c r="AP19">
        <v>0</v>
      </c>
      <c r="AT19" s="11" t="s">
        <v>144</v>
      </c>
      <c r="AV19" t="s">
        <v>72</v>
      </c>
      <c r="AW19" s="9">
        <v>1615607215</v>
      </c>
      <c r="AZ19">
        <v>1</v>
      </c>
      <c r="BT19" s="8" t="s">
        <v>90</v>
      </c>
      <c r="BU19" s="8" t="s">
        <v>75</v>
      </c>
    </row>
    <row r="20" spans="1:73">
      <c r="A20" s="6">
        <v>2023348</v>
      </c>
      <c r="B20" s="6">
        <v>2023348</v>
      </c>
      <c r="C20" s="6">
        <v>2023348</v>
      </c>
      <c r="D20" s="6" t="s">
        <v>146</v>
      </c>
      <c r="E20" t="s">
        <v>72</v>
      </c>
      <c r="F20" s="7">
        <v>42039</v>
      </c>
      <c r="G20" s="8" t="s">
        <v>73</v>
      </c>
      <c r="H20" t="s">
        <v>74</v>
      </c>
      <c r="J20" s="9">
        <v>1782177001</v>
      </c>
      <c r="P20" s="7">
        <v>44906</v>
      </c>
      <c r="Q20" s="8">
        <v>23</v>
      </c>
      <c r="R20" s="11" t="s">
        <v>147</v>
      </c>
      <c r="S20" t="s">
        <v>72</v>
      </c>
      <c r="W20" s="9">
        <v>1782177001</v>
      </c>
      <c r="X20" s="6" t="s">
        <v>148</v>
      </c>
      <c r="Y20" t="s">
        <v>72</v>
      </c>
      <c r="Z20" s="12"/>
      <c r="AA20" s="9">
        <v>1782177001</v>
      </c>
      <c r="AB20">
        <v>123456</v>
      </c>
      <c r="AI20" s="11" t="s">
        <v>85</v>
      </c>
      <c r="AO20" s="7">
        <v>44906</v>
      </c>
      <c r="AP20">
        <v>0</v>
      </c>
      <c r="AT20" s="11" t="s">
        <v>147</v>
      </c>
      <c r="AV20" t="s">
        <v>72</v>
      </c>
      <c r="AW20" s="9">
        <v>1782177001</v>
      </c>
      <c r="AZ20">
        <v>1</v>
      </c>
      <c r="BT20" s="8" t="s">
        <v>90</v>
      </c>
      <c r="BU20" s="8" t="s">
        <v>75</v>
      </c>
    </row>
    <row r="21" spans="1:73">
      <c r="A21" s="6">
        <v>2022201</v>
      </c>
      <c r="B21" s="6">
        <v>2022201</v>
      </c>
      <c r="C21" s="6">
        <v>2022201</v>
      </c>
      <c r="D21" s="6" t="s">
        <v>149</v>
      </c>
      <c r="E21" t="s">
        <v>72</v>
      </c>
      <c r="F21" s="7">
        <v>41999</v>
      </c>
      <c r="G21" s="8" t="s">
        <v>73</v>
      </c>
      <c r="H21" t="s">
        <v>74</v>
      </c>
      <c r="J21" s="9">
        <v>1836628699</v>
      </c>
      <c r="P21" s="7">
        <v>44906</v>
      </c>
      <c r="Q21" s="8">
        <v>1</v>
      </c>
      <c r="R21" s="11" t="s">
        <v>150</v>
      </c>
      <c r="S21" t="s">
        <v>72</v>
      </c>
      <c r="W21" s="9">
        <v>1836628699</v>
      </c>
      <c r="X21" s="6" t="s">
        <v>151</v>
      </c>
      <c r="Y21" t="s">
        <v>72</v>
      </c>
      <c r="Z21" s="12"/>
      <c r="AA21" s="9">
        <v>1836628699</v>
      </c>
      <c r="AB21">
        <v>123456</v>
      </c>
      <c r="AI21" s="11" t="s">
        <v>85</v>
      </c>
      <c r="AO21" s="7">
        <v>44906</v>
      </c>
      <c r="AP21">
        <v>0</v>
      </c>
      <c r="AT21" s="11" t="s">
        <v>150</v>
      </c>
      <c r="AV21" t="s">
        <v>72</v>
      </c>
      <c r="AW21" s="9">
        <v>1836628699</v>
      </c>
      <c r="AZ21">
        <v>1</v>
      </c>
      <c r="BT21" s="8" t="s">
        <v>90</v>
      </c>
      <c r="BU21" s="8" t="s">
        <v>75</v>
      </c>
    </row>
    <row r="22" spans="1:73">
      <c r="A22" s="6">
        <v>2022293</v>
      </c>
      <c r="B22" s="6">
        <v>2022293</v>
      </c>
      <c r="C22" s="6">
        <v>2022293</v>
      </c>
      <c r="D22" s="6" t="s">
        <v>152</v>
      </c>
      <c r="E22" t="s">
        <v>72</v>
      </c>
      <c r="F22" s="7">
        <v>42231</v>
      </c>
      <c r="G22" s="8" t="s">
        <v>73</v>
      </c>
      <c r="H22" t="s">
        <v>74</v>
      </c>
      <c r="J22" s="9">
        <v>1678834955</v>
      </c>
      <c r="P22" s="7">
        <v>44906</v>
      </c>
      <c r="Q22" s="8">
        <v>1</v>
      </c>
      <c r="R22" s="11" t="s">
        <v>153</v>
      </c>
      <c r="S22" t="s">
        <v>72</v>
      </c>
      <c r="W22" s="9">
        <v>1678834955</v>
      </c>
      <c r="X22" s="6" t="s">
        <v>154</v>
      </c>
      <c r="Y22" t="s">
        <v>72</v>
      </c>
      <c r="Z22" s="12"/>
      <c r="AA22" s="9">
        <v>1678834955</v>
      </c>
      <c r="AB22">
        <v>123456</v>
      </c>
      <c r="AI22" s="11" t="s">
        <v>155</v>
      </c>
      <c r="AO22" s="7">
        <v>44906</v>
      </c>
      <c r="AP22">
        <v>0</v>
      </c>
      <c r="AT22" s="11" t="s">
        <v>153</v>
      </c>
      <c r="AV22" t="s">
        <v>72</v>
      </c>
      <c r="AW22" s="9">
        <v>1678834955</v>
      </c>
      <c r="AZ22">
        <v>1</v>
      </c>
      <c r="BT22" s="8" t="s">
        <v>90</v>
      </c>
      <c r="BU22" s="8" t="s">
        <v>75</v>
      </c>
    </row>
    <row r="23" spans="1:73">
      <c r="A23" s="6">
        <v>2022281</v>
      </c>
      <c r="B23" s="6">
        <v>2022281</v>
      </c>
      <c r="C23" s="6">
        <v>2022281</v>
      </c>
      <c r="D23" s="6" t="s">
        <v>156</v>
      </c>
      <c r="E23" t="s">
        <v>72</v>
      </c>
      <c r="F23" s="7">
        <v>42014</v>
      </c>
      <c r="G23" s="8" t="s">
        <v>73</v>
      </c>
      <c r="H23" t="s">
        <v>74</v>
      </c>
      <c r="J23" s="9">
        <v>1952716671</v>
      </c>
      <c r="P23" s="7">
        <v>44906</v>
      </c>
      <c r="Q23" s="8">
        <v>2</v>
      </c>
      <c r="R23" s="11" t="s">
        <v>157</v>
      </c>
      <c r="S23" t="s">
        <v>72</v>
      </c>
      <c r="W23" s="9">
        <v>1952716671</v>
      </c>
      <c r="X23" s="6" t="s">
        <v>158</v>
      </c>
      <c r="Y23" t="s">
        <v>72</v>
      </c>
      <c r="Z23" s="12"/>
      <c r="AA23" s="9">
        <v>1952716671</v>
      </c>
      <c r="AB23">
        <v>123456</v>
      </c>
      <c r="AI23" s="11" t="s">
        <v>84</v>
      </c>
      <c r="AO23" s="7">
        <v>44906</v>
      </c>
      <c r="AP23">
        <v>0</v>
      </c>
      <c r="AT23" s="11" t="s">
        <v>157</v>
      </c>
      <c r="AV23" t="s">
        <v>72</v>
      </c>
      <c r="AW23" s="9">
        <v>1952716671</v>
      </c>
      <c r="AZ23">
        <v>1</v>
      </c>
      <c r="BT23" s="8" t="s">
        <v>90</v>
      </c>
      <c r="BU23" s="8" t="s">
        <v>75</v>
      </c>
    </row>
    <row r="24" spans="1:73">
      <c r="A24" s="6">
        <v>2019114</v>
      </c>
      <c r="B24" s="6">
        <v>2019114</v>
      </c>
      <c r="C24" s="6">
        <v>2019114</v>
      </c>
      <c r="D24" s="6" t="s">
        <v>159</v>
      </c>
      <c r="E24" t="s">
        <v>72</v>
      </c>
      <c r="F24" s="7">
        <v>42551</v>
      </c>
      <c r="G24" s="8" t="s">
        <v>73</v>
      </c>
      <c r="H24" t="s">
        <v>74</v>
      </c>
      <c r="J24" s="9">
        <v>1775373269</v>
      </c>
      <c r="P24" s="7">
        <v>44906</v>
      </c>
      <c r="Q24" s="8">
        <v>3</v>
      </c>
      <c r="R24" s="11" t="s">
        <v>160</v>
      </c>
      <c r="S24" t="s">
        <v>72</v>
      </c>
      <c r="W24" s="9">
        <v>1775373269</v>
      </c>
      <c r="X24" s="6" t="s">
        <v>161</v>
      </c>
      <c r="Y24" t="s">
        <v>72</v>
      </c>
      <c r="Z24" s="12"/>
      <c r="AA24" s="9">
        <v>1775373269</v>
      </c>
      <c r="AB24">
        <v>123456</v>
      </c>
      <c r="AI24" s="11" t="s">
        <v>80</v>
      </c>
      <c r="AO24" s="7">
        <v>44906</v>
      </c>
      <c r="AP24">
        <v>0</v>
      </c>
      <c r="AT24" s="11" t="s">
        <v>160</v>
      </c>
      <c r="AV24" t="s">
        <v>72</v>
      </c>
      <c r="AW24" s="9">
        <v>1775373269</v>
      </c>
      <c r="AZ24">
        <v>1</v>
      </c>
      <c r="BT24" s="8" t="s">
        <v>90</v>
      </c>
      <c r="BU24" s="8" t="s">
        <v>75</v>
      </c>
    </row>
    <row r="25" spans="1:73">
      <c r="A25" s="6">
        <v>2020136</v>
      </c>
      <c r="B25" s="6">
        <v>2020136</v>
      </c>
      <c r="C25" s="6">
        <v>2020136</v>
      </c>
      <c r="D25" s="6" t="s">
        <v>162</v>
      </c>
      <c r="E25" t="s">
        <v>72</v>
      </c>
      <c r="F25" s="7">
        <v>41922</v>
      </c>
      <c r="G25" s="8" t="s">
        <v>73</v>
      </c>
      <c r="H25" t="s">
        <v>74</v>
      </c>
      <c r="J25" s="9">
        <v>1819472859</v>
      </c>
      <c r="P25" s="7">
        <v>44906</v>
      </c>
      <c r="Q25" s="8">
        <v>10</v>
      </c>
      <c r="R25" s="11" t="s">
        <v>163</v>
      </c>
      <c r="S25" t="s">
        <v>72</v>
      </c>
      <c r="W25" s="9">
        <v>1819472859</v>
      </c>
      <c r="X25" s="6" t="s">
        <v>164</v>
      </c>
      <c r="Y25" t="s">
        <v>72</v>
      </c>
      <c r="Z25" s="12">
        <v>1866665351</v>
      </c>
      <c r="AA25" s="9">
        <v>1819472859</v>
      </c>
      <c r="AB25">
        <v>123456</v>
      </c>
      <c r="AI25" s="11" t="s">
        <v>77</v>
      </c>
      <c r="AO25" s="7">
        <v>44906</v>
      </c>
      <c r="AP25">
        <v>0</v>
      </c>
      <c r="AT25" s="11" t="s">
        <v>163</v>
      </c>
      <c r="AV25" t="s">
        <v>72</v>
      </c>
      <c r="AW25" s="9">
        <v>1819472859</v>
      </c>
      <c r="AZ25">
        <v>1</v>
      </c>
      <c r="BT25" s="8" t="s">
        <v>90</v>
      </c>
      <c r="BU25" s="8" t="s">
        <v>75</v>
      </c>
    </row>
    <row r="26" spans="1:73">
      <c r="A26" s="5"/>
      <c r="B26" s="5"/>
      <c r="C26" s="5"/>
      <c r="D26" s="6"/>
      <c r="F26" s="7"/>
      <c r="G26" s="8"/>
      <c r="J26" s="9"/>
      <c r="P26" s="7"/>
      <c r="Q26" s="8"/>
      <c r="R26" s="11"/>
      <c r="W26" s="9"/>
      <c r="X26" s="6"/>
      <c r="Z26" s="12"/>
      <c r="AA26" s="9"/>
      <c r="AI26" s="11"/>
      <c r="AO26" s="7"/>
      <c r="AT26" s="11"/>
      <c r="AW26" s="9"/>
      <c r="BT26" s="8"/>
      <c r="BU26" s="8"/>
    </row>
    <row r="27" spans="1:73">
      <c r="A27" s="5"/>
      <c r="B27" s="5"/>
      <c r="C27" s="5"/>
      <c r="D27" s="6"/>
      <c r="F27" s="7"/>
      <c r="G27" s="8"/>
      <c r="J27" s="9"/>
      <c r="P27" s="7"/>
      <c r="Q27" s="8"/>
      <c r="R27" s="11"/>
      <c r="W27" s="9"/>
      <c r="X27" s="6"/>
      <c r="Z27" s="12"/>
      <c r="AA27" s="9"/>
      <c r="AI27" s="11"/>
      <c r="AO27" s="7"/>
      <c r="AT27" s="11"/>
      <c r="AW27" s="9"/>
      <c r="BT27" s="8"/>
      <c r="BU27" s="8"/>
    </row>
    <row r="28" spans="1:73">
      <c r="A28" s="5"/>
      <c r="B28" s="5"/>
      <c r="C28" s="5"/>
      <c r="D28" s="6"/>
      <c r="F28" s="7"/>
      <c r="G28" s="8"/>
      <c r="J28" s="9"/>
      <c r="P28" s="7"/>
      <c r="Q28" s="8"/>
      <c r="R28" s="11"/>
      <c r="W28" s="9"/>
      <c r="X28" s="6"/>
      <c r="Z28" s="12"/>
      <c r="AA28" s="9"/>
      <c r="AI28" s="11"/>
      <c r="AO28" s="7"/>
      <c r="AT28" s="11"/>
      <c r="AW28" s="9"/>
      <c r="BT28" s="8"/>
      <c r="BU28" s="8"/>
    </row>
    <row r="29" spans="1:73">
      <c r="A29" s="5"/>
      <c r="B29" s="5"/>
      <c r="C29" s="5"/>
      <c r="D29" s="6"/>
      <c r="F29" s="7"/>
      <c r="G29" s="8"/>
      <c r="J29" s="9"/>
      <c r="P29" s="7"/>
      <c r="Q29" s="8"/>
      <c r="R29" s="11"/>
      <c r="W29" s="9"/>
      <c r="X29" s="6"/>
      <c r="Z29" s="12"/>
      <c r="AA29" s="9"/>
      <c r="AI29" s="11"/>
      <c r="AO29" s="7"/>
      <c r="AT29" s="11"/>
      <c r="AW29" s="9"/>
      <c r="BT29" s="8"/>
      <c r="BU29" s="8"/>
    </row>
    <row r="30" spans="1:73">
      <c r="A30" s="5"/>
      <c r="B30" s="5"/>
      <c r="C30" s="5"/>
      <c r="D30" s="6"/>
      <c r="F30" s="7"/>
      <c r="G30" s="8"/>
      <c r="J30" s="9"/>
      <c r="P30" s="7"/>
      <c r="Q30" s="8"/>
      <c r="R30" s="11"/>
      <c r="W30" s="9"/>
      <c r="X30" s="6"/>
      <c r="Z30" s="12"/>
      <c r="AA30" s="9"/>
      <c r="AI30" s="11"/>
      <c r="AO30" s="7"/>
      <c r="AT30" s="11"/>
      <c r="AW30" s="9"/>
      <c r="BT30" s="8"/>
      <c r="BU30" s="8"/>
    </row>
    <row r="31" spans="1:73">
      <c r="A31" s="5"/>
      <c r="B31" s="5"/>
      <c r="C31" s="5"/>
      <c r="D31" s="6"/>
      <c r="F31" s="7"/>
      <c r="G31" s="8"/>
      <c r="J31" s="9"/>
      <c r="P31" s="7"/>
      <c r="Q31" s="8"/>
      <c r="R31" s="11"/>
      <c r="W31" s="9"/>
      <c r="X31" s="6"/>
      <c r="Z31" s="12"/>
      <c r="AA31" s="9"/>
      <c r="AI31" s="11"/>
      <c r="AO31" s="7"/>
      <c r="AT31" s="11"/>
      <c r="AW31" s="9"/>
      <c r="BT31" s="8"/>
      <c r="BU31" s="8"/>
    </row>
    <row r="32" spans="1:73">
      <c r="A32" s="5"/>
      <c r="B32" s="5"/>
      <c r="C32" s="5"/>
      <c r="D32" s="6"/>
      <c r="F32" s="7"/>
      <c r="G32" s="8"/>
      <c r="J32" s="9"/>
      <c r="P32" s="7"/>
      <c r="Q32" s="8"/>
      <c r="R32" s="11"/>
      <c r="W32" s="9"/>
      <c r="X32" s="6"/>
      <c r="Z32" s="12"/>
      <c r="AA32" s="9"/>
      <c r="AI32" s="11"/>
      <c r="AO32" s="7"/>
      <c r="AT32" s="11"/>
      <c r="AW32" s="9"/>
      <c r="BT32" s="8"/>
      <c r="BU32" s="8"/>
    </row>
    <row r="33" spans="1:73">
      <c r="A33" s="5"/>
      <c r="B33" s="5"/>
      <c r="C33" s="5"/>
      <c r="D33" s="6"/>
      <c r="F33" s="7"/>
      <c r="G33" s="8"/>
      <c r="J33" s="9"/>
      <c r="P33" s="7"/>
      <c r="Q33" s="8"/>
      <c r="R33" s="11"/>
      <c r="W33" s="9"/>
      <c r="X33" s="6"/>
      <c r="Z33" s="12"/>
      <c r="AA33" s="9"/>
      <c r="AI33" s="11"/>
      <c r="AO33" s="7"/>
      <c r="AT33" s="11"/>
      <c r="AW33" s="9"/>
      <c r="BT33" s="8"/>
      <c r="BU33" s="8"/>
    </row>
    <row r="34" spans="1:73">
      <c r="A34" s="5"/>
      <c r="B34" s="5"/>
      <c r="C34" s="5"/>
      <c r="D34" s="6"/>
      <c r="F34" s="7"/>
      <c r="G34" s="8"/>
      <c r="J34" s="9"/>
      <c r="P34" s="7"/>
      <c r="Q34" s="8"/>
      <c r="R34" s="11"/>
      <c r="W34" s="9"/>
      <c r="X34" s="6"/>
      <c r="Z34" s="12"/>
      <c r="AA34" s="9"/>
      <c r="AI34" s="11"/>
      <c r="AO34" s="7"/>
      <c r="AT34" s="11"/>
      <c r="AW34" s="9"/>
      <c r="BT34" s="8"/>
      <c r="BU34" s="8"/>
    </row>
    <row r="35" spans="1:73">
      <c r="A35" s="5"/>
      <c r="B35" s="5"/>
      <c r="C35" s="5"/>
      <c r="D35" s="6"/>
      <c r="F35" s="7"/>
      <c r="G35" s="8"/>
      <c r="J35" s="9"/>
      <c r="P35" s="7"/>
      <c r="Q35" s="8"/>
      <c r="R35" s="11"/>
      <c r="W35" s="9"/>
      <c r="X35" s="6"/>
      <c r="Z35" s="12"/>
      <c r="AA35" s="9"/>
      <c r="AI35" s="11"/>
      <c r="AO35" s="7"/>
      <c r="AT35" s="11"/>
      <c r="AW35" s="9"/>
      <c r="BT35" s="8"/>
      <c r="BU35" s="8"/>
    </row>
    <row r="36" spans="1:73">
      <c r="A36" s="5"/>
      <c r="B36" s="5"/>
      <c r="C36" s="5"/>
      <c r="D36" s="6"/>
      <c r="F36" s="7"/>
      <c r="G36" s="8"/>
      <c r="J36" s="9"/>
      <c r="P36" s="7"/>
      <c r="Q36" s="8"/>
      <c r="R36" s="11"/>
      <c r="W36" s="9"/>
      <c r="X36" s="6"/>
      <c r="Z36" s="12"/>
      <c r="AA36" s="9"/>
      <c r="AI36" s="11"/>
      <c r="AO36" s="7"/>
      <c r="AT36" s="11"/>
      <c r="AW36" s="9"/>
      <c r="BT36" s="8"/>
      <c r="BU36" s="8"/>
    </row>
    <row r="37" spans="1:73">
      <c r="A37" s="5"/>
      <c r="B37" s="5"/>
      <c r="C37" s="5"/>
      <c r="D37" s="6"/>
      <c r="F37" s="7"/>
      <c r="G37" s="8"/>
      <c r="J37" s="9"/>
      <c r="P37" s="7"/>
      <c r="Q37" s="8"/>
      <c r="R37" s="11"/>
      <c r="W37" s="9"/>
      <c r="X37" s="6"/>
      <c r="Z37" s="12"/>
      <c r="AA37" s="9"/>
      <c r="AI37" s="11"/>
      <c r="AO37" s="7"/>
      <c r="AT37" s="11"/>
      <c r="AW37" s="9"/>
      <c r="BT37" s="8"/>
      <c r="BU37" s="8"/>
    </row>
    <row r="38" spans="1:73">
      <c r="A38" s="5"/>
      <c r="B38" s="5"/>
      <c r="C38" s="5"/>
      <c r="D38" s="6"/>
      <c r="F38" s="7"/>
      <c r="G38" s="8"/>
      <c r="J38" s="9"/>
      <c r="P38" s="7"/>
      <c r="Q38" s="10"/>
      <c r="R38" s="11"/>
      <c r="W38" s="9"/>
      <c r="X38" s="6"/>
      <c r="Z38" s="12"/>
      <c r="AA38" s="9"/>
      <c r="AI38" s="11"/>
      <c r="AO38" s="7"/>
      <c r="AT38" s="11"/>
      <c r="AW38" s="9"/>
      <c r="BT38" s="8"/>
      <c r="BU38" s="8"/>
    </row>
    <row r="39" spans="1:73">
      <c r="A39" s="5"/>
      <c r="B39" s="5"/>
      <c r="C39" s="5"/>
      <c r="D39" s="6"/>
      <c r="F39" s="7"/>
      <c r="G39" s="8"/>
      <c r="J39" s="9"/>
      <c r="P39" s="7"/>
      <c r="Q39" s="10"/>
      <c r="R39" s="11"/>
      <c r="W39" s="9"/>
      <c r="X39" s="6"/>
      <c r="Z39" s="12"/>
      <c r="AA39" s="9"/>
      <c r="AI39" s="11"/>
      <c r="AO39" s="7"/>
      <c r="AT39" s="11"/>
      <c r="AW39" s="9"/>
      <c r="BT39" s="8"/>
      <c r="BU39" s="8"/>
    </row>
    <row r="40" spans="1:73">
      <c r="A40" s="5"/>
      <c r="B40" s="5"/>
      <c r="C40" s="5"/>
      <c r="D40" s="6"/>
      <c r="F40" s="7"/>
      <c r="G40" s="8"/>
      <c r="J40" s="9"/>
      <c r="P40" s="7"/>
      <c r="Q40" s="10"/>
      <c r="R40" s="11"/>
      <c r="W40" s="9"/>
      <c r="X40" s="6"/>
      <c r="Z40" s="12"/>
      <c r="AA40" s="9"/>
      <c r="AI40" s="11"/>
      <c r="AO40" s="7"/>
      <c r="AT40" s="11"/>
      <c r="AW40" s="9"/>
      <c r="BT40" s="8"/>
      <c r="BU40" s="8"/>
    </row>
    <row r="41" spans="1:73">
      <c r="A41" s="13"/>
      <c r="B41" s="13"/>
      <c r="C41" s="13"/>
      <c r="D41" s="6"/>
      <c r="F41" s="7"/>
      <c r="G41" s="8"/>
      <c r="J41" s="9"/>
      <c r="P41" s="7"/>
      <c r="Q41" s="10"/>
      <c r="R41" s="11"/>
      <c r="W41" s="9"/>
      <c r="X41" s="6"/>
      <c r="Z41" s="12"/>
      <c r="AA41" s="9"/>
      <c r="AI41" s="14"/>
      <c r="AO41" s="7"/>
      <c r="AT41" s="11"/>
      <c r="AW41" s="9"/>
      <c r="BT41" s="8"/>
      <c r="BU41" s="8"/>
    </row>
    <row r="42" spans="1:73">
      <c r="A42" s="5"/>
      <c r="B42" s="5"/>
      <c r="C42" s="5"/>
      <c r="D42" s="6"/>
      <c r="F42" s="7"/>
      <c r="G42" s="8"/>
      <c r="J42" s="9"/>
      <c r="P42" s="7"/>
      <c r="Q42" s="10"/>
      <c r="R42" s="11"/>
      <c r="W42" s="9"/>
      <c r="X42" s="6"/>
      <c r="Z42" s="12"/>
      <c r="AA42" s="9"/>
      <c r="AI42" s="11"/>
      <c r="AO42" s="7"/>
      <c r="AT42" s="11"/>
      <c r="AW42" s="9"/>
      <c r="BT42" s="8"/>
      <c r="BU42" s="8"/>
    </row>
  </sheetData>
  <conditionalFormatting sqref="A2:A16 A26:A40">
    <cfRule type="duplicateValues" dxfId="763" priority="328"/>
    <cfRule type="duplicateValues" dxfId="762" priority="329"/>
    <cfRule type="duplicateValues" dxfId="761" priority="330"/>
  </conditionalFormatting>
  <conditionalFormatting sqref="A2:A16 A26:A40">
    <cfRule type="duplicateValues" dxfId="757" priority="327"/>
  </conditionalFormatting>
  <conditionalFormatting sqref="A2:A16 A26:A40">
    <cfRule type="duplicateValues" dxfId="755" priority="326"/>
  </conditionalFormatting>
  <conditionalFormatting sqref="C2:C16 C26:C40">
    <cfRule type="duplicateValues" dxfId="753" priority="323"/>
    <cfRule type="duplicateValues" dxfId="752" priority="324"/>
    <cfRule type="duplicateValues" dxfId="751" priority="325"/>
  </conditionalFormatting>
  <conditionalFormatting sqref="C2:C16 C26:C40">
    <cfRule type="duplicateValues" dxfId="747" priority="322"/>
  </conditionalFormatting>
  <conditionalFormatting sqref="C2:C16 C26:C40">
    <cfRule type="duplicateValues" dxfId="745" priority="321"/>
  </conditionalFormatting>
  <conditionalFormatting sqref="D2:D16 D26:D40">
    <cfRule type="duplicateValues" dxfId="743" priority="320"/>
  </conditionalFormatting>
  <conditionalFormatting sqref="D2:D16 D26:D40">
    <cfRule type="duplicateValues" dxfId="741" priority="319"/>
  </conditionalFormatting>
  <conditionalFormatting sqref="F2:F16 F26:F40">
    <cfRule type="duplicateValues" dxfId="739" priority="318"/>
  </conditionalFormatting>
  <conditionalFormatting sqref="F2:F16 F26:F40">
    <cfRule type="duplicateValues" dxfId="737" priority="317"/>
  </conditionalFormatting>
  <conditionalFormatting sqref="B2:B16 B26:B40">
    <cfRule type="duplicateValues" dxfId="735" priority="314"/>
    <cfRule type="duplicateValues" dxfId="734" priority="315"/>
    <cfRule type="duplicateValues" dxfId="733" priority="316"/>
  </conditionalFormatting>
  <conditionalFormatting sqref="B2:B16 B26:B40">
    <cfRule type="duplicateValues" dxfId="729" priority="313"/>
  </conditionalFormatting>
  <conditionalFormatting sqref="B2:B16 B26:B40">
    <cfRule type="duplicateValues" dxfId="727" priority="312"/>
  </conditionalFormatting>
  <conditionalFormatting sqref="J2:J16 J26:J40">
    <cfRule type="duplicateValues" dxfId="725" priority="311"/>
  </conditionalFormatting>
  <conditionalFormatting sqref="J2:J16 J26:J40">
    <cfRule type="duplicateValues" dxfId="723" priority="310"/>
  </conditionalFormatting>
  <conditionalFormatting sqref="J2:J12 J14:J16 J26:J36 J38:J40">
    <cfRule type="duplicateValues" dxfId="721" priority="309"/>
  </conditionalFormatting>
  <conditionalFormatting sqref="W2:W16 W26:W40">
    <cfRule type="duplicateValues" dxfId="719" priority="308"/>
  </conditionalFormatting>
  <conditionalFormatting sqref="W2:W16 W26:W40">
    <cfRule type="duplicateValues" dxfId="717" priority="307"/>
  </conditionalFormatting>
  <conditionalFormatting sqref="W2:W12 W14:W16 W26:W36 W38:W40">
    <cfRule type="duplicateValues" dxfId="715" priority="306"/>
  </conditionalFormatting>
  <conditionalFormatting sqref="AA2:AA16 AA26:AA40">
    <cfRule type="duplicateValues" dxfId="713" priority="305"/>
  </conditionalFormatting>
  <conditionalFormatting sqref="AA2:AA16 AA26:AA40">
    <cfRule type="duplicateValues" dxfId="711" priority="304"/>
  </conditionalFormatting>
  <conditionalFormatting sqref="AA2:AA12 AA14:AA16 AA26:AA36 AA38:AA40">
    <cfRule type="duplicateValues" dxfId="709" priority="303"/>
  </conditionalFormatting>
  <conditionalFormatting sqref="AW2:AW16 AW26:AW40">
    <cfRule type="duplicateValues" dxfId="707" priority="302"/>
  </conditionalFormatting>
  <conditionalFormatting sqref="AW2:AW16 AW26:AW40">
    <cfRule type="duplicateValues" dxfId="705" priority="301"/>
  </conditionalFormatting>
  <conditionalFormatting sqref="AW2:AW12 AW14:AW16 AW26:AW36 AW38:AW40">
    <cfRule type="duplicateValues" dxfId="703" priority="300"/>
  </conditionalFormatting>
  <conditionalFormatting sqref="R2:R16 R26:R40">
    <cfRule type="duplicateValues" dxfId="701" priority="299"/>
  </conditionalFormatting>
  <conditionalFormatting sqref="R2:R16 R26:R40">
    <cfRule type="duplicateValues" dxfId="699" priority="298"/>
  </conditionalFormatting>
  <conditionalFormatting sqref="R2:R16 R26:R40">
    <cfRule type="duplicateValues" dxfId="697" priority="297"/>
  </conditionalFormatting>
  <conditionalFormatting sqref="AT2:AT16 AT26:AT40">
    <cfRule type="duplicateValues" dxfId="695" priority="296"/>
  </conditionalFormatting>
  <conditionalFormatting sqref="AT2:AT16 AT26:AT40">
    <cfRule type="duplicateValues" dxfId="693" priority="295"/>
  </conditionalFormatting>
  <conditionalFormatting sqref="AT2:AT16 AT26:AT40">
    <cfRule type="duplicateValues" dxfId="691" priority="294"/>
  </conditionalFormatting>
  <conditionalFormatting sqref="X2:X16 X26:X40">
    <cfRule type="duplicateValues" dxfId="689" priority="293"/>
  </conditionalFormatting>
  <conditionalFormatting sqref="X2:X16 X26:X40">
    <cfRule type="duplicateValues" dxfId="687" priority="292"/>
  </conditionalFormatting>
  <conditionalFormatting sqref="Z2:Z16 Z26:Z40">
    <cfRule type="duplicateValues" dxfId="685" priority="291"/>
  </conditionalFormatting>
  <conditionalFormatting sqref="Z2:Z16 Z26:Z40">
    <cfRule type="duplicateValues" dxfId="683" priority="290"/>
  </conditionalFormatting>
  <conditionalFormatting sqref="Z2:Z16 Z26:Z40">
    <cfRule type="duplicateValues" dxfId="681" priority="289"/>
  </conditionalFormatting>
  <conditionalFormatting sqref="Z2:Z16 Z26:Z40">
    <cfRule type="duplicateValues" dxfId="679" priority="288"/>
  </conditionalFormatting>
  <conditionalFormatting sqref="A2:A42">
    <cfRule type="duplicateValues" dxfId="677" priority="285"/>
    <cfRule type="duplicateValues" dxfId="676" priority="286"/>
    <cfRule type="duplicateValues" dxfId="675" priority="287"/>
  </conditionalFormatting>
  <conditionalFormatting sqref="A2:A42">
    <cfRule type="duplicateValues" dxfId="671" priority="284"/>
  </conditionalFormatting>
  <conditionalFormatting sqref="A2:A42">
    <cfRule type="duplicateValues" dxfId="669" priority="283"/>
  </conditionalFormatting>
  <conditionalFormatting sqref="C2:C42">
    <cfRule type="duplicateValues" dxfId="667" priority="280"/>
    <cfRule type="duplicateValues" dxfId="666" priority="281"/>
    <cfRule type="duplicateValues" dxfId="665" priority="282"/>
  </conditionalFormatting>
  <conditionalFormatting sqref="C2:C42">
    <cfRule type="duplicateValues" dxfId="661" priority="279"/>
  </conditionalFormatting>
  <conditionalFormatting sqref="C2:C42">
    <cfRule type="duplicateValues" dxfId="659" priority="278"/>
  </conditionalFormatting>
  <conditionalFormatting sqref="D2:D42">
    <cfRule type="duplicateValues" dxfId="657" priority="277"/>
  </conditionalFormatting>
  <conditionalFormatting sqref="D2:D42">
    <cfRule type="duplicateValues" dxfId="655" priority="276"/>
  </conditionalFormatting>
  <conditionalFormatting sqref="F2:F42">
    <cfRule type="duplicateValues" dxfId="653" priority="275"/>
  </conditionalFormatting>
  <conditionalFormatting sqref="F2:F42">
    <cfRule type="duplicateValues" dxfId="651" priority="274"/>
  </conditionalFormatting>
  <conditionalFormatting sqref="B2:B42">
    <cfRule type="duplicateValues" dxfId="649" priority="271"/>
    <cfRule type="duplicateValues" dxfId="648" priority="272"/>
    <cfRule type="duplicateValues" dxfId="647" priority="273"/>
  </conditionalFormatting>
  <conditionalFormatting sqref="B2:B42">
    <cfRule type="duplicateValues" dxfId="643" priority="270"/>
  </conditionalFormatting>
  <conditionalFormatting sqref="B2:B42">
    <cfRule type="duplicateValues" dxfId="641" priority="269"/>
  </conditionalFormatting>
  <conditionalFormatting sqref="J2:J42">
    <cfRule type="duplicateValues" dxfId="639" priority="268"/>
  </conditionalFormatting>
  <conditionalFormatting sqref="J2:J42">
    <cfRule type="duplicateValues" dxfId="637" priority="267"/>
  </conditionalFormatting>
  <conditionalFormatting sqref="J2:J42">
    <cfRule type="duplicateValues" dxfId="635" priority="266"/>
  </conditionalFormatting>
  <conditionalFormatting sqref="W2:W42">
    <cfRule type="duplicateValues" dxfId="633" priority="265"/>
  </conditionalFormatting>
  <conditionalFormatting sqref="W2:W42">
    <cfRule type="duplicateValues" dxfId="631" priority="264"/>
  </conditionalFormatting>
  <conditionalFormatting sqref="W2:W42">
    <cfRule type="duplicateValues" dxfId="629" priority="263"/>
  </conditionalFormatting>
  <conditionalFormatting sqref="AA2:AA42">
    <cfRule type="duplicateValues" dxfId="627" priority="262"/>
  </conditionalFormatting>
  <conditionalFormatting sqref="AA2:AA42">
    <cfRule type="duplicateValues" dxfId="625" priority="261"/>
  </conditionalFormatting>
  <conditionalFormatting sqref="AA2:AA42">
    <cfRule type="duplicateValues" dxfId="623" priority="260"/>
  </conditionalFormatting>
  <conditionalFormatting sqref="AW2:AW42">
    <cfRule type="duplicateValues" dxfId="621" priority="259"/>
  </conditionalFormatting>
  <conditionalFormatting sqref="AW2:AW42">
    <cfRule type="duplicateValues" dxfId="619" priority="258"/>
  </conditionalFormatting>
  <conditionalFormatting sqref="AW2:AW42">
    <cfRule type="duplicateValues" dxfId="617" priority="257"/>
  </conditionalFormatting>
  <conditionalFormatting sqref="R2:R6 R8:R30 R32:R42">
    <cfRule type="duplicateValues" dxfId="615" priority="256"/>
  </conditionalFormatting>
  <conditionalFormatting sqref="R2:R42">
    <cfRule type="duplicateValues" dxfId="613" priority="255"/>
  </conditionalFormatting>
  <conditionalFormatting sqref="R2:R42">
    <cfRule type="duplicateValues" dxfId="611" priority="254"/>
  </conditionalFormatting>
  <conditionalFormatting sqref="AT2:AT6 AT8:AT30 AT32:AT42">
    <cfRule type="duplicateValues" dxfId="609" priority="253"/>
  </conditionalFormatting>
  <conditionalFormatting sqref="AT2:AT42">
    <cfRule type="duplicateValues" dxfId="607" priority="252"/>
  </conditionalFormatting>
  <conditionalFormatting sqref="AT2:AT42">
    <cfRule type="duplicateValues" dxfId="605" priority="251"/>
  </conditionalFormatting>
  <conditionalFormatting sqref="X2:X42">
    <cfRule type="duplicateValues" dxfId="603" priority="250"/>
  </conditionalFormatting>
  <conditionalFormatting sqref="X2:X42">
    <cfRule type="duplicateValues" dxfId="601" priority="249"/>
  </conditionalFormatting>
  <conditionalFormatting sqref="Z2:Z42">
    <cfRule type="duplicateValues" dxfId="599" priority="248"/>
  </conditionalFormatting>
  <conditionalFormatting sqref="Z2:Z42">
    <cfRule type="duplicateValues" dxfId="597" priority="247"/>
  </conditionalFormatting>
  <conditionalFormatting sqref="Z2:Z6 Z8:Z30 Z32:Z42">
    <cfRule type="duplicateValues" dxfId="595" priority="246"/>
  </conditionalFormatting>
  <conditionalFormatting sqref="Z2:Z42">
    <cfRule type="duplicateValues" dxfId="593" priority="245"/>
  </conditionalFormatting>
  <conditionalFormatting sqref="R7 R31">
    <cfRule type="duplicateValues" dxfId="591" priority="244"/>
  </conditionalFormatting>
  <conditionalFormatting sqref="AT7 AT31">
    <cfRule type="duplicateValues" dxfId="589" priority="243"/>
  </conditionalFormatting>
  <conditionalFormatting sqref="Z7 Z31">
    <cfRule type="duplicateValues" dxfId="587" priority="242"/>
  </conditionalFormatting>
  <conditionalFormatting sqref="A2:A42">
    <cfRule type="duplicateValues" dxfId="585" priority="239"/>
    <cfRule type="duplicateValues" dxfId="584" priority="240"/>
    <cfRule type="duplicateValues" dxfId="583" priority="241"/>
  </conditionalFormatting>
  <conditionalFormatting sqref="A2:A42">
    <cfRule type="duplicateValues" dxfId="579" priority="238"/>
  </conditionalFormatting>
  <conditionalFormatting sqref="A2:A42">
    <cfRule type="duplicateValues" dxfId="577" priority="237"/>
  </conditionalFormatting>
  <conditionalFormatting sqref="C2:C42">
    <cfRule type="duplicateValues" dxfId="575" priority="234"/>
    <cfRule type="duplicateValues" dxfId="574" priority="235"/>
    <cfRule type="duplicateValues" dxfId="573" priority="236"/>
  </conditionalFormatting>
  <conditionalFormatting sqref="C2:C42">
    <cfRule type="duplicateValues" dxfId="569" priority="233"/>
  </conditionalFormatting>
  <conditionalFormatting sqref="C2:C42">
    <cfRule type="duplicateValues" dxfId="567" priority="232"/>
  </conditionalFormatting>
  <conditionalFormatting sqref="D2:D42">
    <cfRule type="duplicateValues" dxfId="565" priority="231"/>
  </conditionalFormatting>
  <conditionalFormatting sqref="D2:D42">
    <cfRule type="duplicateValues" dxfId="563" priority="230"/>
  </conditionalFormatting>
  <conditionalFormatting sqref="F2:F42">
    <cfRule type="duplicateValues" dxfId="561" priority="229"/>
  </conditionalFormatting>
  <conditionalFormatting sqref="F2:F42">
    <cfRule type="duplicateValues" dxfId="559" priority="228"/>
  </conditionalFormatting>
  <conditionalFormatting sqref="B2:B42">
    <cfRule type="duplicateValues" dxfId="557" priority="225"/>
    <cfRule type="duplicateValues" dxfId="556" priority="226"/>
    <cfRule type="duplicateValues" dxfId="555" priority="227"/>
  </conditionalFormatting>
  <conditionalFormatting sqref="B2:B42">
    <cfRule type="duplicateValues" dxfId="551" priority="224"/>
  </conditionalFormatting>
  <conditionalFormatting sqref="B2:B42">
    <cfRule type="duplicateValues" dxfId="549" priority="223"/>
  </conditionalFormatting>
  <conditionalFormatting sqref="J2:J42">
    <cfRule type="duplicateValues" dxfId="547" priority="222"/>
  </conditionalFormatting>
  <conditionalFormatting sqref="J2:J42">
    <cfRule type="duplicateValues" dxfId="545" priority="221"/>
  </conditionalFormatting>
  <conditionalFormatting sqref="J2:J42">
    <cfRule type="duplicateValues" dxfId="543" priority="220"/>
  </conditionalFormatting>
  <conditionalFormatting sqref="W2:W42">
    <cfRule type="duplicateValues" dxfId="541" priority="219"/>
  </conditionalFormatting>
  <conditionalFormatting sqref="W2:W42">
    <cfRule type="duplicateValues" dxfId="539" priority="218"/>
  </conditionalFormatting>
  <conditionalFormatting sqref="W2:W42">
    <cfRule type="duplicateValues" dxfId="537" priority="217"/>
  </conditionalFormatting>
  <conditionalFormatting sqref="AA2:AA42">
    <cfRule type="duplicateValues" dxfId="535" priority="216"/>
  </conditionalFormatting>
  <conditionalFormatting sqref="AA2:AA42">
    <cfRule type="duplicateValues" dxfId="533" priority="215"/>
  </conditionalFormatting>
  <conditionalFormatting sqref="AA2:AA42">
    <cfRule type="duplicateValues" dxfId="531" priority="214"/>
  </conditionalFormatting>
  <conditionalFormatting sqref="AW2:AW42">
    <cfRule type="duplicateValues" dxfId="529" priority="213"/>
  </conditionalFormatting>
  <conditionalFormatting sqref="AW2:AW42">
    <cfRule type="duplicateValues" dxfId="527" priority="212"/>
  </conditionalFormatting>
  <conditionalFormatting sqref="AW2:AW42">
    <cfRule type="duplicateValues" dxfId="525" priority="211"/>
  </conditionalFormatting>
  <conditionalFormatting sqref="R2:R42">
    <cfRule type="duplicateValues" dxfId="523" priority="210"/>
  </conditionalFormatting>
  <conditionalFormatting sqref="R2:R42">
    <cfRule type="duplicateValues" dxfId="521" priority="209"/>
  </conditionalFormatting>
  <conditionalFormatting sqref="R2:R42">
    <cfRule type="duplicateValues" dxfId="519" priority="208"/>
  </conditionalFormatting>
  <conditionalFormatting sqref="AT2:AT42">
    <cfRule type="duplicateValues" dxfId="517" priority="207"/>
  </conditionalFormatting>
  <conditionalFormatting sqref="AT2:AT42">
    <cfRule type="duplicateValues" dxfId="515" priority="206"/>
  </conditionalFormatting>
  <conditionalFormatting sqref="AT2:AT42">
    <cfRule type="duplicateValues" dxfId="513" priority="205"/>
  </conditionalFormatting>
  <conditionalFormatting sqref="X2:X42">
    <cfRule type="duplicateValues" dxfId="511" priority="204"/>
  </conditionalFormatting>
  <conditionalFormatting sqref="X2:X42">
    <cfRule type="duplicateValues" dxfId="509" priority="203"/>
  </conditionalFormatting>
  <conditionalFormatting sqref="Z2:Z42">
    <cfRule type="duplicateValues" dxfId="507" priority="202"/>
  </conditionalFormatting>
  <conditionalFormatting sqref="Z2:Z42">
    <cfRule type="duplicateValues" dxfId="505" priority="201"/>
  </conditionalFormatting>
  <conditionalFormatting sqref="Z2:Z42">
    <cfRule type="duplicateValues" dxfId="503" priority="200"/>
  </conditionalFormatting>
  <conditionalFormatting sqref="Z2:Z42">
    <cfRule type="duplicateValues" dxfId="501" priority="199"/>
  </conditionalFormatting>
  <conditionalFormatting sqref="A2:A24 A26:A42">
    <cfRule type="duplicateValues" dxfId="499" priority="196"/>
    <cfRule type="duplicateValues" dxfId="498" priority="197"/>
    <cfRule type="duplicateValues" dxfId="497" priority="198"/>
  </conditionalFormatting>
  <conditionalFormatting sqref="A2:A24 A26:A42">
    <cfRule type="duplicateValues" dxfId="493" priority="195"/>
  </conditionalFormatting>
  <conditionalFormatting sqref="A2:A24 A26:A42">
    <cfRule type="duplicateValues" dxfId="491" priority="194"/>
  </conditionalFormatting>
  <conditionalFormatting sqref="C2:C24 C26:C42">
    <cfRule type="duplicateValues" dxfId="489" priority="191"/>
    <cfRule type="duplicateValues" dxfId="488" priority="192"/>
    <cfRule type="duplicateValues" dxfId="487" priority="193"/>
  </conditionalFormatting>
  <conditionalFormatting sqref="C2:C24 C26:C42">
    <cfRule type="duplicateValues" dxfId="483" priority="190"/>
  </conditionalFormatting>
  <conditionalFormatting sqref="C2:C24 C26:C42">
    <cfRule type="duplicateValues" dxfId="481" priority="189"/>
  </conditionalFormatting>
  <conditionalFormatting sqref="D2:D24 D26:D42">
    <cfRule type="duplicateValues" dxfId="479" priority="188"/>
  </conditionalFormatting>
  <conditionalFormatting sqref="D2:D24 D26:D42">
    <cfRule type="duplicateValues" dxfId="477" priority="187"/>
  </conditionalFormatting>
  <conditionalFormatting sqref="F2:F24 F26:F42">
    <cfRule type="duplicateValues" dxfId="475" priority="186"/>
  </conditionalFormatting>
  <conditionalFormatting sqref="F2:F24 F26:F42">
    <cfRule type="duplicateValues" dxfId="473" priority="185"/>
  </conditionalFormatting>
  <conditionalFormatting sqref="B2:B24 B26:B42">
    <cfRule type="duplicateValues" dxfId="471" priority="182"/>
    <cfRule type="duplicateValues" dxfId="470" priority="183"/>
    <cfRule type="duplicateValues" dxfId="469" priority="184"/>
  </conditionalFormatting>
  <conditionalFormatting sqref="B2:B24 B26:B42">
    <cfRule type="duplicateValues" dxfId="465" priority="181"/>
  </conditionalFormatting>
  <conditionalFormatting sqref="B2:B24 B26:B42">
    <cfRule type="duplicateValues" dxfId="463" priority="180"/>
  </conditionalFormatting>
  <conditionalFormatting sqref="J2:J24 J26:J42">
    <cfRule type="duplicateValues" dxfId="461" priority="179"/>
  </conditionalFormatting>
  <conditionalFormatting sqref="J2:J24 J26:J42">
    <cfRule type="duplicateValues" dxfId="459" priority="178"/>
  </conditionalFormatting>
  <conditionalFormatting sqref="J2:J7 J9:J24 J26:J31 J33:J42">
    <cfRule type="duplicateValues" dxfId="457" priority="177"/>
  </conditionalFormatting>
  <conditionalFormatting sqref="W2:W24 W26:W42">
    <cfRule type="duplicateValues" dxfId="455" priority="176"/>
  </conditionalFormatting>
  <conditionalFormatting sqref="W2:W24 W26:W42">
    <cfRule type="duplicateValues" dxfId="453" priority="175"/>
  </conditionalFormatting>
  <conditionalFormatting sqref="W2:W7 W9:W24 W26:W31 W33:W42">
    <cfRule type="duplicateValues" dxfId="451" priority="174"/>
  </conditionalFormatting>
  <conditionalFormatting sqref="AA2:AA24 AA26:AA42">
    <cfRule type="duplicateValues" dxfId="449" priority="173"/>
  </conditionalFormatting>
  <conditionalFormatting sqref="AA2:AA24 AA26:AA42">
    <cfRule type="duplicateValues" dxfId="447" priority="172"/>
  </conditionalFormatting>
  <conditionalFormatting sqref="AA2:AA7 AA9:AA24 AA26:AA31 AA33:AA42">
    <cfRule type="duplicateValues" dxfId="445" priority="171"/>
  </conditionalFormatting>
  <conditionalFormatting sqref="AW2:AW24 AW26:AW42">
    <cfRule type="duplicateValues" dxfId="443" priority="170"/>
  </conditionalFormatting>
  <conditionalFormatting sqref="AW2:AW24 AW26:AW42">
    <cfRule type="duplicateValues" dxfId="441" priority="169"/>
  </conditionalFormatting>
  <conditionalFormatting sqref="AW2:AW7 AW9:AW24 AW26:AW31 AW33:AW42">
    <cfRule type="duplicateValues" dxfId="439" priority="168"/>
  </conditionalFormatting>
  <conditionalFormatting sqref="R2:R24 R26:R42">
    <cfRule type="duplicateValues" dxfId="437" priority="167"/>
  </conditionalFormatting>
  <conditionalFormatting sqref="R2:R24 R26:R42">
    <cfRule type="duplicateValues" dxfId="435" priority="166"/>
  </conditionalFormatting>
  <conditionalFormatting sqref="R2:R24 R26:R42">
    <cfRule type="duplicateValues" dxfId="433" priority="165"/>
  </conditionalFormatting>
  <conditionalFormatting sqref="AT2:AT24 AT26:AT42">
    <cfRule type="duplicateValues" dxfId="431" priority="164"/>
  </conditionalFormatting>
  <conditionalFormatting sqref="AT2:AT24 AT26:AT42">
    <cfRule type="duplicateValues" dxfId="429" priority="163"/>
  </conditionalFormatting>
  <conditionalFormatting sqref="AT2:AT24 AT26:AT42">
    <cfRule type="duplicateValues" dxfId="427" priority="162"/>
  </conditionalFormatting>
  <conditionalFormatting sqref="X2:X24 X26:X42">
    <cfRule type="duplicateValues" dxfId="425" priority="161"/>
  </conditionalFormatting>
  <conditionalFormatting sqref="X2:X24 X26:X42">
    <cfRule type="duplicateValues" dxfId="423" priority="160"/>
  </conditionalFormatting>
  <conditionalFormatting sqref="Z2:Z24 Z26:Z42">
    <cfRule type="duplicateValues" dxfId="421" priority="159"/>
  </conditionalFormatting>
  <conditionalFormatting sqref="Z2:Z24 Z26:Z42">
    <cfRule type="duplicateValues" dxfId="419" priority="158"/>
  </conditionalFormatting>
  <conditionalFormatting sqref="Z2:Z24 Z26:Z42">
    <cfRule type="duplicateValues" dxfId="417" priority="157"/>
  </conditionalFormatting>
  <conditionalFormatting sqref="Z2:Z24 Z26:Z42">
    <cfRule type="duplicateValues" dxfId="415" priority="156"/>
  </conditionalFormatting>
  <conditionalFormatting sqref="AI8 AI32">
    <cfRule type="duplicateValues" dxfId="413" priority="155"/>
  </conditionalFormatting>
  <conditionalFormatting sqref="A2:A37">
    <cfRule type="duplicateValues" dxfId="307" priority="152"/>
    <cfRule type="duplicateValues" dxfId="306" priority="153"/>
    <cfRule type="duplicateValues" dxfId="305" priority="154"/>
  </conditionalFormatting>
  <conditionalFormatting sqref="A2:A37">
    <cfRule type="duplicateValues" dxfId="301" priority="151"/>
  </conditionalFormatting>
  <conditionalFormatting sqref="A2:A37">
    <cfRule type="duplicateValues" dxfId="299" priority="150"/>
  </conditionalFormatting>
  <conditionalFormatting sqref="C2:C37">
    <cfRule type="duplicateValues" dxfId="297" priority="147"/>
    <cfRule type="duplicateValues" dxfId="296" priority="148"/>
    <cfRule type="duplicateValues" dxfId="295" priority="149"/>
  </conditionalFormatting>
  <conditionalFormatting sqref="C2:C37">
    <cfRule type="duplicateValues" dxfId="291" priority="146"/>
  </conditionalFormatting>
  <conditionalFormatting sqref="C2:C37">
    <cfRule type="duplicateValues" dxfId="289" priority="145"/>
  </conditionalFormatting>
  <conditionalFormatting sqref="D2:D37">
    <cfRule type="duplicateValues" dxfId="287" priority="144"/>
  </conditionalFormatting>
  <conditionalFormatting sqref="D2:D37">
    <cfRule type="duplicateValues" dxfId="285" priority="143"/>
  </conditionalFormatting>
  <conditionalFormatting sqref="F2:F37">
    <cfRule type="duplicateValues" dxfId="283" priority="142"/>
  </conditionalFormatting>
  <conditionalFormatting sqref="F2:F37">
    <cfRule type="duplicateValues" dxfId="281" priority="141"/>
  </conditionalFormatting>
  <conditionalFormatting sqref="B2:B37">
    <cfRule type="duplicateValues" dxfId="279" priority="138"/>
    <cfRule type="duplicateValues" dxfId="278" priority="139"/>
    <cfRule type="duplicateValues" dxfId="277" priority="140"/>
  </conditionalFormatting>
  <conditionalFormatting sqref="B2:B37">
    <cfRule type="duplicateValues" dxfId="273" priority="137"/>
  </conditionalFormatting>
  <conditionalFormatting sqref="B2:B37">
    <cfRule type="duplicateValues" dxfId="271" priority="136"/>
  </conditionalFormatting>
  <conditionalFormatting sqref="J2:J37">
    <cfRule type="duplicateValues" dxfId="269" priority="135"/>
  </conditionalFormatting>
  <conditionalFormatting sqref="J2:J37">
    <cfRule type="duplicateValues" dxfId="267" priority="134"/>
  </conditionalFormatting>
  <conditionalFormatting sqref="J2:J37">
    <cfRule type="duplicateValues" dxfId="265" priority="133"/>
  </conditionalFormatting>
  <conditionalFormatting sqref="W2:W37">
    <cfRule type="duplicateValues" dxfId="263" priority="132"/>
  </conditionalFormatting>
  <conditionalFormatting sqref="W2:W37">
    <cfRule type="duplicateValues" dxfId="261" priority="131"/>
  </conditionalFormatting>
  <conditionalFormatting sqref="W2:W37">
    <cfRule type="duplicateValues" dxfId="259" priority="130"/>
  </conditionalFormatting>
  <conditionalFormatting sqref="AA2:AA37">
    <cfRule type="duplicateValues" dxfId="257" priority="129"/>
  </conditionalFormatting>
  <conditionalFormatting sqref="AA2:AA37">
    <cfRule type="duplicateValues" dxfId="255" priority="128"/>
  </conditionalFormatting>
  <conditionalFormatting sqref="AA2:AA37">
    <cfRule type="duplicateValues" dxfId="253" priority="127"/>
  </conditionalFormatting>
  <conditionalFormatting sqref="AW2:AW37">
    <cfRule type="duplicateValues" dxfId="251" priority="126"/>
  </conditionalFormatting>
  <conditionalFormatting sqref="AW2:AW37">
    <cfRule type="duplicateValues" dxfId="249" priority="125"/>
  </conditionalFormatting>
  <conditionalFormatting sqref="AW2:AW37">
    <cfRule type="duplicateValues" dxfId="247" priority="124"/>
  </conditionalFormatting>
  <conditionalFormatting sqref="R2:R37">
    <cfRule type="duplicateValues" dxfId="245" priority="123"/>
  </conditionalFormatting>
  <conditionalFormatting sqref="R2:R37">
    <cfRule type="duplicateValues" dxfId="243" priority="122"/>
  </conditionalFormatting>
  <conditionalFormatting sqref="R2:R37">
    <cfRule type="duplicateValues" dxfId="241" priority="121"/>
  </conditionalFormatting>
  <conditionalFormatting sqref="AT2:AT37">
    <cfRule type="duplicateValues" dxfId="239" priority="120"/>
  </conditionalFormatting>
  <conditionalFormatting sqref="AT2:AT37">
    <cfRule type="duplicateValues" dxfId="237" priority="119"/>
  </conditionalFormatting>
  <conditionalFormatting sqref="AT2:AT37">
    <cfRule type="duplicateValues" dxfId="235" priority="118"/>
  </conditionalFormatting>
  <conditionalFormatting sqref="X2:X37">
    <cfRule type="duplicateValues" dxfId="233" priority="117"/>
  </conditionalFormatting>
  <conditionalFormatting sqref="X2:X37">
    <cfRule type="duplicateValues" dxfId="231" priority="116"/>
  </conditionalFormatting>
  <conditionalFormatting sqref="Z2:Z37">
    <cfRule type="duplicateValues" dxfId="229" priority="115"/>
  </conditionalFormatting>
  <conditionalFormatting sqref="Z2:Z37">
    <cfRule type="duplicateValues" dxfId="227" priority="114"/>
  </conditionalFormatting>
  <conditionalFormatting sqref="Z2:Z37">
    <cfRule type="duplicateValues" dxfId="225" priority="113"/>
  </conditionalFormatting>
  <conditionalFormatting sqref="Z2:Z37">
    <cfRule type="duplicateValues" dxfId="223" priority="112"/>
  </conditionalFormatting>
  <conditionalFormatting sqref="A11:A18 A2:A9">
    <cfRule type="duplicateValues" dxfId="221" priority="109"/>
    <cfRule type="duplicateValues" dxfId="220" priority="110"/>
    <cfRule type="duplicateValues" dxfId="219" priority="111"/>
  </conditionalFormatting>
  <conditionalFormatting sqref="A2:A18">
    <cfRule type="duplicateValues" dxfId="215" priority="108"/>
  </conditionalFormatting>
  <conditionalFormatting sqref="A2:A18">
    <cfRule type="duplicateValues" dxfId="213" priority="107"/>
  </conditionalFormatting>
  <conditionalFormatting sqref="C11:C18 C2:C9">
    <cfRule type="duplicateValues" dxfId="211" priority="104"/>
    <cfRule type="duplicateValues" dxfId="210" priority="105"/>
    <cfRule type="duplicateValues" dxfId="209" priority="106"/>
  </conditionalFormatting>
  <conditionalFormatting sqref="C2:C18">
    <cfRule type="duplicateValues" dxfId="205" priority="103"/>
  </conditionalFormatting>
  <conditionalFormatting sqref="C2:C18">
    <cfRule type="duplicateValues" dxfId="203" priority="102"/>
  </conditionalFormatting>
  <conditionalFormatting sqref="D2:D9 D11:D18">
    <cfRule type="duplicateValues" dxfId="201" priority="101"/>
  </conditionalFormatting>
  <conditionalFormatting sqref="D2:D18">
    <cfRule type="duplicateValues" dxfId="199" priority="100"/>
  </conditionalFormatting>
  <conditionalFormatting sqref="F2:F9 F11:F18">
    <cfRule type="duplicateValues" dxfId="197" priority="99"/>
  </conditionalFormatting>
  <conditionalFormatting sqref="F2:F18">
    <cfRule type="duplicateValues" dxfId="195" priority="98"/>
  </conditionalFormatting>
  <conditionalFormatting sqref="B11:B18 B2:B9">
    <cfRule type="duplicateValues" dxfId="193" priority="95"/>
    <cfRule type="duplicateValues" dxfId="192" priority="96"/>
    <cfRule type="duplicateValues" dxfId="191" priority="97"/>
  </conditionalFormatting>
  <conditionalFormatting sqref="B2:B18">
    <cfRule type="duplicateValues" dxfId="187" priority="94"/>
  </conditionalFormatting>
  <conditionalFormatting sqref="B2:B18">
    <cfRule type="duplicateValues" dxfId="185" priority="93"/>
  </conditionalFormatting>
  <conditionalFormatting sqref="J11:J18 J2:J9">
    <cfRule type="duplicateValues" dxfId="183" priority="92"/>
  </conditionalFormatting>
  <conditionalFormatting sqref="J2:J18">
    <cfRule type="duplicateValues" dxfId="181" priority="91"/>
  </conditionalFormatting>
  <conditionalFormatting sqref="J11:J18 J2:J9">
    <cfRule type="duplicateValues" dxfId="179" priority="90"/>
  </conditionalFormatting>
  <conditionalFormatting sqref="W11:W18 W2:W9">
    <cfRule type="duplicateValues" dxfId="177" priority="89"/>
  </conditionalFormatting>
  <conditionalFormatting sqref="W2:W18">
    <cfRule type="duplicateValues" dxfId="175" priority="88"/>
  </conditionalFormatting>
  <conditionalFormatting sqref="W11:W18 W2:W9">
    <cfRule type="duplicateValues" dxfId="173" priority="87"/>
  </conditionalFormatting>
  <conditionalFormatting sqref="AA11:AA18 AA2:AA9">
    <cfRule type="duplicateValues" dxfId="171" priority="86"/>
  </conditionalFormatting>
  <conditionalFormatting sqref="AA2:AA18">
    <cfRule type="duplicateValues" dxfId="169" priority="85"/>
  </conditionalFormatting>
  <conditionalFormatting sqref="AA11:AA18 AA2:AA9">
    <cfRule type="duplicateValues" dxfId="167" priority="84"/>
  </conditionalFormatting>
  <conditionalFormatting sqref="AW11:AW18 AW2:AW9">
    <cfRule type="duplicateValues" dxfId="165" priority="83"/>
  </conditionalFormatting>
  <conditionalFormatting sqref="AW2:AW18">
    <cfRule type="duplicateValues" dxfId="163" priority="82"/>
  </conditionalFormatting>
  <conditionalFormatting sqref="AW11:AW18 AW2:AW9">
    <cfRule type="duplicateValues" dxfId="161" priority="81"/>
  </conditionalFormatting>
  <conditionalFormatting sqref="R2:R9 R11:R18">
    <cfRule type="duplicateValues" dxfId="159" priority="80"/>
  </conditionalFormatting>
  <conditionalFormatting sqref="R2:R18">
    <cfRule type="duplicateValues" dxfId="157" priority="79"/>
  </conditionalFormatting>
  <conditionalFormatting sqref="R2:R18">
    <cfRule type="duplicateValues" dxfId="155" priority="78"/>
  </conditionalFormatting>
  <conditionalFormatting sqref="AT2:AT9 AT11:AT18">
    <cfRule type="duplicateValues" dxfId="153" priority="77"/>
  </conditionalFormatting>
  <conditionalFormatting sqref="AT2:AT18">
    <cfRule type="duplicateValues" dxfId="151" priority="76"/>
  </conditionalFormatting>
  <conditionalFormatting sqref="AT2:AT18">
    <cfRule type="duplicateValues" dxfId="149" priority="75"/>
  </conditionalFormatting>
  <conditionalFormatting sqref="X2:X9 X11:X18">
    <cfRule type="duplicateValues" dxfId="147" priority="74"/>
  </conditionalFormatting>
  <conditionalFormatting sqref="X2:X18">
    <cfRule type="duplicateValues" dxfId="145" priority="73"/>
  </conditionalFormatting>
  <conditionalFormatting sqref="Z11:Z18 Z2:Z9">
    <cfRule type="duplicateValues" dxfId="143" priority="72"/>
  </conditionalFormatting>
  <conditionalFormatting sqref="Z2:Z9 Z11:Z18">
    <cfRule type="duplicateValues" dxfId="141" priority="71"/>
  </conditionalFormatting>
  <conditionalFormatting sqref="Z2:Z9 Z11:Z18">
    <cfRule type="duplicateValues" dxfId="139" priority="70"/>
  </conditionalFormatting>
  <conditionalFormatting sqref="Z2:Z18">
    <cfRule type="duplicateValues" dxfId="137" priority="69"/>
  </conditionalFormatting>
  <conditionalFormatting sqref="A10">
    <cfRule type="duplicateValues" dxfId="135" priority="66"/>
    <cfRule type="duplicateValues" dxfId="134" priority="67"/>
    <cfRule type="duplicateValues" dxfId="133" priority="68"/>
  </conditionalFormatting>
  <conditionalFormatting sqref="C10">
    <cfRule type="duplicateValues" dxfId="129" priority="63"/>
    <cfRule type="duplicateValues" dxfId="128" priority="64"/>
    <cfRule type="duplicateValues" dxfId="127" priority="65"/>
  </conditionalFormatting>
  <conditionalFormatting sqref="D10">
    <cfRule type="duplicateValues" dxfId="123" priority="62"/>
  </conditionalFormatting>
  <conditionalFormatting sqref="F10">
    <cfRule type="duplicateValues" dxfId="121" priority="61"/>
  </conditionalFormatting>
  <conditionalFormatting sqref="B10">
    <cfRule type="duplicateValues" dxfId="119" priority="58"/>
    <cfRule type="duplicateValues" dxfId="118" priority="59"/>
    <cfRule type="duplicateValues" dxfId="117" priority="60"/>
  </conditionalFormatting>
  <conditionalFormatting sqref="J10">
    <cfRule type="duplicateValues" dxfId="113" priority="57"/>
  </conditionalFormatting>
  <conditionalFormatting sqref="J10">
    <cfRule type="duplicateValues" dxfId="111" priority="56"/>
  </conditionalFormatting>
  <conditionalFormatting sqref="W10">
    <cfRule type="duplicateValues" dxfId="109" priority="55"/>
  </conditionalFormatting>
  <conditionalFormatting sqref="W10">
    <cfRule type="duplicateValues" dxfId="107" priority="54"/>
  </conditionalFormatting>
  <conditionalFormatting sqref="AA10">
    <cfRule type="duplicateValues" dxfId="105" priority="53"/>
  </conditionalFormatting>
  <conditionalFormatting sqref="AA10">
    <cfRule type="duplicateValues" dxfId="103" priority="52"/>
  </conditionalFormatting>
  <conditionalFormatting sqref="AW10">
    <cfRule type="duplicateValues" dxfId="101" priority="51"/>
  </conditionalFormatting>
  <conditionalFormatting sqref="AW10">
    <cfRule type="duplicateValues" dxfId="99" priority="50"/>
  </conditionalFormatting>
  <conditionalFormatting sqref="R10">
    <cfRule type="duplicateValues" dxfId="97" priority="49"/>
  </conditionalFormatting>
  <conditionalFormatting sqref="AT10">
    <cfRule type="duplicateValues" dxfId="95" priority="48"/>
  </conditionalFormatting>
  <conditionalFormatting sqref="X10">
    <cfRule type="duplicateValues" dxfId="93" priority="47"/>
  </conditionalFormatting>
  <conditionalFormatting sqref="Z10">
    <cfRule type="duplicateValues" dxfId="91" priority="46"/>
  </conditionalFormatting>
  <conditionalFormatting sqref="Z10">
    <cfRule type="duplicateValues" dxfId="89" priority="45"/>
  </conditionalFormatting>
  <conditionalFormatting sqref="Z10">
    <cfRule type="duplicateValues" dxfId="87" priority="44"/>
  </conditionalFormatting>
  <conditionalFormatting sqref="A2:A25">
    <cfRule type="duplicateValues" dxfId="85" priority="41"/>
    <cfRule type="duplicateValues" dxfId="84" priority="42"/>
    <cfRule type="duplicateValues" dxfId="83" priority="43"/>
  </conditionalFormatting>
  <conditionalFormatting sqref="A2:A25">
    <cfRule type="duplicateValues" dxfId="79" priority="40"/>
  </conditionalFormatting>
  <conditionalFormatting sqref="A2:A25">
    <cfRule type="duplicateValues" dxfId="77" priority="39"/>
  </conditionalFormatting>
  <conditionalFormatting sqref="C2:C25">
    <cfRule type="duplicateValues" dxfId="75" priority="36"/>
    <cfRule type="duplicateValues" dxfId="74" priority="37"/>
    <cfRule type="duplicateValues" dxfId="73" priority="38"/>
  </conditionalFormatting>
  <conditionalFormatting sqref="C2:C25">
    <cfRule type="duplicateValues" dxfId="69" priority="35"/>
  </conditionalFormatting>
  <conditionalFormatting sqref="C2:C25">
    <cfRule type="duplicateValues" dxfId="67" priority="34"/>
  </conditionalFormatting>
  <conditionalFormatting sqref="D2:D25">
    <cfRule type="duplicateValues" dxfId="65" priority="33"/>
  </conditionalFormatting>
  <conditionalFormatting sqref="D2:D25">
    <cfRule type="duplicateValues" dxfId="63" priority="32"/>
  </conditionalFormatting>
  <conditionalFormatting sqref="F2:F25">
    <cfRule type="duplicateValues" dxfId="61" priority="31"/>
  </conditionalFormatting>
  <conditionalFormatting sqref="F2:F25">
    <cfRule type="duplicateValues" dxfId="59" priority="30"/>
  </conditionalFormatting>
  <conditionalFormatting sqref="B2:B25">
    <cfRule type="duplicateValues" dxfId="57" priority="27"/>
    <cfRule type="duplicateValues" dxfId="56" priority="28"/>
    <cfRule type="duplicateValues" dxfId="55" priority="29"/>
  </conditionalFormatting>
  <conditionalFormatting sqref="B2:B25">
    <cfRule type="duplicateValues" dxfId="51" priority="26"/>
  </conditionalFormatting>
  <conditionalFormatting sqref="B2:B25">
    <cfRule type="duplicateValues" dxfId="49" priority="25"/>
  </conditionalFormatting>
  <conditionalFormatting sqref="J2:J25">
    <cfRule type="duplicateValues" dxfId="47" priority="24"/>
  </conditionalFormatting>
  <conditionalFormatting sqref="J2:J25">
    <cfRule type="duplicateValues" dxfId="45" priority="23"/>
  </conditionalFormatting>
  <conditionalFormatting sqref="J2:J25">
    <cfRule type="duplicateValues" dxfId="43" priority="22"/>
  </conditionalFormatting>
  <conditionalFormatting sqref="W2:W25">
    <cfRule type="duplicateValues" dxfId="41" priority="21"/>
  </conditionalFormatting>
  <conditionalFormatting sqref="W2:W25">
    <cfRule type="duplicateValues" dxfId="39" priority="20"/>
  </conditionalFormatting>
  <conditionalFormatting sqref="W2:W25">
    <cfRule type="duplicateValues" dxfId="37" priority="19"/>
  </conditionalFormatting>
  <conditionalFormatting sqref="AA2:AA25">
    <cfRule type="duplicateValues" dxfId="35" priority="18"/>
  </conditionalFormatting>
  <conditionalFormatting sqref="AA2:AA25">
    <cfRule type="duplicateValues" dxfId="33" priority="17"/>
  </conditionalFormatting>
  <conditionalFormatting sqref="AA2:AA25">
    <cfRule type="duplicateValues" dxfId="31" priority="16"/>
  </conditionalFormatting>
  <conditionalFormatting sqref="AW2:AW25">
    <cfRule type="duplicateValues" dxfId="29" priority="15"/>
  </conditionalFormatting>
  <conditionalFormatting sqref="AW2:AW25">
    <cfRule type="duplicateValues" dxfId="27" priority="14"/>
  </conditionalFormatting>
  <conditionalFormatting sqref="AW2:AW25">
    <cfRule type="duplicateValues" dxfId="25" priority="13"/>
  </conditionalFormatting>
  <conditionalFormatting sqref="R2:R25">
    <cfRule type="duplicateValues" dxfId="23" priority="12"/>
  </conditionalFormatting>
  <conditionalFormatting sqref="R2:R25">
    <cfRule type="duplicateValues" dxfId="21" priority="11"/>
  </conditionalFormatting>
  <conditionalFormatting sqref="R2:R25">
    <cfRule type="duplicateValues" dxfId="19" priority="10"/>
  </conditionalFormatting>
  <conditionalFormatting sqref="AT2:AT25">
    <cfRule type="duplicateValues" dxfId="17" priority="9"/>
  </conditionalFormatting>
  <conditionalFormatting sqref="AT2:AT25">
    <cfRule type="duplicateValues" dxfId="15" priority="8"/>
  </conditionalFormatting>
  <conditionalFormatting sqref="AT2:AT25">
    <cfRule type="duplicateValues" dxfId="13" priority="7"/>
  </conditionalFormatting>
  <conditionalFormatting sqref="X2:X25">
    <cfRule type="duplicateValues" dxfId="11" priority="6"/>
  </conditionalFormatting>
  <conditionalFormatting sqref="X2:X25">
    <cfRule type="duplicateValues" dxfId="9" priority="5"/>
  </conditionalFormatting>
  <conditionalFormatting sqref="Z2:Z25">
    <cfRule type="duplicateValues" dxfId="7" priority="4"/>
  </conditionalFormatting>
  <conditionalFormatting sqref="Z2:Z25">
    <cfRule type="duplicateValues" dxfId="5" priority="3"/>
  </conditionalFormatting>
  <conditionalFormatting sqref="Z2:Z25">
    <cfRule type="duplicateValues" dxfId="3" priority="2"/>
  </conditionalFormatting>
  <conditionalFormatting sqref="Z2:Z2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2023-06-04T16:45:16Z</dcterms:created>
  <dcterms:modified xsi:type="dcterms:W3CDTF">2023-06-04T16:54:52Z</dcterms:modified>
</cp:coreProperties>
</file>