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<sst xmlns="http://schemas.openxmlformats.org/spreadsheetml/2006/main" count="177" uniqueCount="104">
  <si>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</si>
  <si>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</si>
  <si>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</si>
  <si>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</si>
  <si>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</si>
  <si>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</si>
  <si>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</si>
  <si>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</si>
  <si>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</si>
  <si>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</si>
  <si>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</si>
  <si>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</si>
  <si>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</si>
  <si>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</si>
  <si>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</si>
  <si>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</si>
  <si>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</si>
  <si>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</si>
  <si>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</si>
  <si>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</si>
  <si>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</si>
  <si>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</si>
  <si>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</si>
  <si>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</si>
  <si>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</si>
  <si>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</si>
  <si>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</si>
  <si>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</si>
  <si>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</si>
  <si>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</si>
  <si>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</si>
  <si>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</si>
  <si>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</si>
  <si>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</si>
  <si>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</si>
  <si>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</si>
  <si>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</si>
  <si>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</si>
  <si>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</si>
  <si>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</si>
  <si>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</si>
  <si>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</si>
  <si>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</si>
  <si>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</si>
  <si>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</si>
  <si>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</si>
  <si>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</si>
  <si>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</si>
  <si>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</si>
  <si>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</si>
  <si>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</si>
  <si>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</si>
  <si>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</si>
  <si>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</si>
  <si>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</si>
  <si>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</si>
  <si>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</si>
  <si>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</si>
  <si>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</si>
  <si>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</si>
  <si>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</si>
  <si>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</si>
  <si>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</si>
  <si>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</si>
  <si>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</si>
  <si>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</si>
  <si>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</si>
  <si>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</si>
  <si>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</si>
  <si>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</si>
  <si>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</si>
  <si>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</si>
  <si>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</si>
  <si>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Male</t>
  </si>
  <si>
    <t>Islam</t>
  </si>
  <si>
    <t>Bangladeshi</t>
  </si>
  <si>
    <t>Rosulpur, Donia,  Jatrabari</t>
  </si>
  <si>
    <t>A</t>
  </si>
  <si>
    <t>Female</t>
  </si>
  <si>
    <t xml:space="preserve">NAYEM WAHID NIBIR </t>
  </si>
  <si>
    <t>MD NAJIR HOSSAIN</t>
  </si>
  <si>
    <t>NIGAR SULTANA</t>
  </si>
  <si>
    <t>চতুর্থ শ্রেণী</t>
  </si>
  <si>
    <t xml:space="preserve">MAISHA AKTER </t>
  </si>
  <si>
    <t>JAHANGIR ALAM</t>
  </si>
  <si>
    <t>SALEHA AKTER</t>
  </si>
  <si>
    <t>REJAUL KARIM RAZU</t>
  </si>
  <si>
    <t>MD ARSHAD ALI</t>
  </si>
  <si>
    <t>MST RUBINA AKTER</t>
  </si>
  <si>
    <t>TASNIM TABASSUM JARIN</t>
  </si>
  <si>
    <t>AMDAD HOSSAIN</t>
  </si>
  <si>
    <t>JAHANARA AKTER</t>
  </si>
  <si>
    <t xml:space="preserve">MD JAHIDUL ISLAM </t>
  </si>
  <si>
    <t>MD ROFIKUL ISLAM</t>
  </si>
  <si>
    <t>JOSNARA BEGUM</t>
  </si>
  <si>
    <t>ANIKA AFROJ NADIFA</t>
  </si>
  <si>
    <t xml:space="preserve">NASIR UDDIN </t>
  </si>
  <si>
    <t>REHENA AKTER NIPA</t>
  </si>
  <si>
    <t>SAJIM HOSSAIN</t>
  </si>
  <si>
    <t>ABUL HOSSAIN</t>
  </si>
  <si>
    <t>SANTA BEGUM</t>
  </si>
  <si>
    <t>SUMAYA AKTER ROSHDA</t>
  </si>
  <si>
    <t xml:space="preserve">AYON AHMED </t>
  </si>
  <si>
    <t>LIZA AKTER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</si>
</sst>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1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4" borderId="0" xfId="0" applyFont="1" applyFill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5" borderId="0" xfId="0" applyFont="1" applyFill="1"/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1"/>
  <sheetViews>
    <sheetView tabSelected="1" topLeftCell="AY1" workbookViewId="0">
      <selection activeCell="BA12" sqref="BA12"/>
    </sheetView>
  </sheetViews>
  <sheetFormatPr defaultRowHeight="14.4"/>
  <cols>
    <col min="1" max="1" width="13.77734375" customWidth="1"/>
    <col min="2" max="2" width="12.21875" customWidth="1"/>
    <col min="3" max="3" width="12.6640625" customWidth="1"/>
    <col min="4" max="4" width="18.5546875" customWidth="1"/>
    <col min="6" max="6" width="13.77734375" customWidth="1"/>
    <col min="10" max="10" width="15.5546875" customWidth="1"/>
    <col min="16" max="16" width="15.21875" customWidth="1"/>
    <col min="18" max="18" width="17.88671875" customWidth="1"/>
    <col min="23" max="23" width="15.77734375" customWidth="1"/>
    <col min="24" max="24" width="17.109375" customWidth="1"/>
    <col min="27" max="27" width="13.21875" customWidth="1"/>
    <col min="28" max="28" width="12.109375" customWidth="1"/>
    <col min="35" max="35" width="27.33203125" customWidth="1"/>
    <col min="41" max="41" width="14.44140625" customWidth="1"/>
    <col min="46" max="46" width="16.5546875" customWidth="1"/>
    <col min="49" max="49" width="15.5546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6">
        <v>23100</v>
      </c>
      <c r="B2" s="6">
        <v>23100</v>
      </c>
      <c r="C2">
        <v>123456</v>
      </c>
      <c r="D2" s="7" t="s">
        <v>79</v>
      </c>
      <c r="E2" t="s">
        <v>72</v>
      </c>
      <c r="F2" s="14">
        <v>41248</v>
      </c>
      <c r="G2" s="8" t="s">
        <v>73</v>
      </c>
      <c r="H2" t="s">
        <v>74</v>
      </c>
      <c r="J2" s="15">
        <v>1741128388</v>
      </c>
      <c r="L2" t="s">
        <v>75</v>
      </c>
      <c r="P2" s="10">
        <v>44927</v>
      </c>
      <c r="Q2" s="11">
        <v>1</v>
      </c>
      <c r="R2" s="5" t="s">
        <v>80</v>
      </c>
      <c r="S2" t="s">
        <v>72</v>
      </c>
      <c r="W2" s="15">
        <v>1741128388</v>
      </c>
      <c r="X2" s="5" t="s">
        <v>81</v>
      </c>
      <c r="AA2" s="15">
        <v>1741128388</v>
      </c>
      <c r="AB2">
        <v>123456</v>
      </c>
      <c r="AI2" s="5" t="s">
        <v>76</v>
      </c>
      <c r="AO2" s="10">
        <v>44927</v>
      </c>
      <c r="AP2">
        <v>0</v>
      </c>
      <c r="AT2" s="5" t="s">
        <v>80</v>
      </c>
      <c r="AV2" t="s">
        <v>72</v>
      </c>
      <c r="AW2" s="15">
        <v>1741128388</v>
      </c>
      <c r="AZ2">
        <v>1</v>
      </c>
      <c r="BT2" s="5" t="s">
        <v>82</v>
      </c>
      <c r="BU2" s="11" t="s">
        <v>77</v>
      </c>
    </row>
    <row r="3" spans="1:73">
      <c r="A3" s="6">
        <v>230097</v>
      </c>
      <c r="B3" s="6">
        <v>230097</v>
      </c>
      <c r="C3">
        <v>123456</v>
      </c>
      <c r="D3" s="6" t="s">
        <v>83</v>
      </c>
      <c r="E3" t="s">
        <v>72</v>
      </c>
      <c r="F3" s="14">
        <v>40445</v>
      </c>
      <c r="G3" s="8" t="s">
        <v>78</v>
      </c>
      <c r="H3" t="s">
        <v>74</v>
      </c>
      <c r="J3" s="5">
        <v>1786491381</v>
      </c>
      <c r="L3" t="s">
        <v>75</v>
      </c>
      <c r="P3" s="10">
        <v>44927</v>
      </c>
      <c r="Q3" s="11">
        <v>2</v>
      </c>
      <c r="R3" s="7" t="s">
        <v>84</v>
      </c>
      <c r="S3" t="s">
        <v>72</v>
      </c>
      <c r="W3" s="5">
        <v>1786491381</v>
      </c>
      <c r="X3" s="5" t="s">
        <v>85</v>
      </c>
      <c r="AA3" s="5">
        <v>1786491381</v>
      </c>
      <c r="AB3">
        <v>123456</v>
      </c>
      <c r="AI3" s="5" t="s">
        <v>76</v>
      </c>
      <c r="AO3" s="10">
        <v>44927</v>
      </c>
      <c r="AP3">
        <v>0</v>
      </c>
      <c r="AT3" s="7" t="s">
        <v>84</v>
      </c>
      <c r="AV3" t="s">
        <v>72</v>
      </c>
      <c r="AW3" s="5">
        <v>1786491381</v>
      </c>
      <c r="AZ3">
        <v>1</v>
      </c>
      <c r="BT3" s="5" t="s">
        <v>82</v>
      </c>
      <c r="BU3" s="11" t="s">
        <v>77</v>
      </c>
    </row>
    <row r="4" spans="1:73">
      <c r="A4" s="6">
        <v>23143</v>
      </c>
      <c r="B4" s="6">
        <v>23143</v>
      </c>
      <c r="C4">
        <v>123456</v>
      </c>
      <c r="D4" s="6" t="s">
        <v>86</v>
      </c>
      <c r="E4" t="s">
        <v>72</v>
      </c>
      <c r="F4" s="14">
        <v>41640</v>
      </c>
      <c r="G4" s="8" t="s">
        <v>73</v>
      </c>
      <c r="H4" t="s">
        <v>74</v>
      </c>
      <c r="J4" s="15">
        <v>1703169653</v>
      </c>
      <c r="L4" t="s">
        <v>75</v>
      </c>
      <c r="P4" s="10">
        <v>44927</v>
      </c>
      <c r="Q4" s="11">
        <v>3</v>
      </c>
      <c r="R4" s="7" t="s">
        <v>87</v>
      </c>
      <c r="S4" t="s">
        <v>72</v>
      </c>
      <c r="W4" s="15">
        <v>1703169653</v>
      </c>
      <c r="X4" s="5" t="s">
        <v>88</v>
      </c>
      <c r="AA4" s="15">
        <v>1703169653</v>
      </c>
      <c r="AB4">
        <v>123456</v>
      </c>
      <c r="AI4" s="5" t="s">
        <v>76</v>
      </c>
      <c r="AO4" s="10">
        <v>44927</v>
      </c>
      <c r="AP4">
        <v>0</v>
      </c>
      <c r="AT4" s="7" t="s">
        <v>87</v>
      </c>
      <c r="AV4" t="s">
        <v>72</v>
      </c>
      <c r="AW4" s="15">
        <v>1703169653</v>
      </c>
      <c r="AZ4">
        <v>1</v>
      </c>
      <c r="BT4" s="5" t="s">
        <v>82</v>
      </c>
      <c r="BU4" s="11" t="s">
        <v>77</v>
      </c>
    </row>
    <row r="5" spans="1:73">
      <c r="A5" s="6">
        <v>23115</v>
      </c>
      <c r="B5" s="6">
        <v>23115</v>
      </c>
      <c r="C5">
        <v>123456</v>
      </c>
      <c r="D5" s="6" t="s">
        <v>89</v>
      </c>
      <c r="E5" t="s">
        <v>72</v>
      </c>
      <c r="F5" s="14">
        <v>41782</v>
      </c>
      <c r="G5" s="8" t="s">
        <v>78</v>
      </c>
      <c r="H5" t="s">
        <v>74</v>
      </c>
      <c r="J5" s="5">
        <v>1313698062</v>
      </c>
      <c r="L5" t="s">
        <v>75</v>
      </c>
      <c r="P5" s="10">
        <v>44927</v>
      </c>
      <c r="Q5" s="11">
        <v>4</v>
      </c>
      <c r="R5" s="7" t="s">
        <v>90</v>
      </c>
      <c r="S5" t="s">
        <v>72</v>
      </c>
      <c r="W5" s="5">
        <v>1313698062</v>
      </c>
      <c r="X5" s="5" t="s">
        <v>91</v>
      </c>
      <c r="AA5" s="5">
        <v>1313698062</v>
      </c>
      <c r="AB5">
        <v>123456</v>
      </c>
      <c r="AI5" s="5" t="s">
        <v>76</v>
      </c>
      <c r="AO5" s="10">
        <v>44927</v>
      </c>
      <c r="AP5">
        <v>0</v>
      </c>
      <c r="AT5" s="7" t="s">
        <v>90</v>
      </c>
      <c r="AV5" t="s">
        <v>72</v>
      </c>
      <c r="AW5" s="5">
        <v>1313698062</v>
      </c>
      <c r="AZ5">
        <v>1</v>
      </c>
      <c r="BT5" s="5" t="s">
        <v>82</v>
      </c>
      <c r="BU5" s="11" t="s">
        <v>77</v>
      </c>
    </row>
    <row r="6" spans="1:73">
      <c r="A6" s="6">
        <v>23142</v>
      </c>
      <c r="B6" s="6">
        <v>23142</v>
      </c>
      <c r="C6">
        <v>123456</v>
      </c>
      <c r="D6" s="6" t="s">
        <v>92</v>
      </c>
      <c r="E6" t="s">
        <v>72</v>
      </c>
      <c r="F6" s="14">
        <v>41640</v>
      </c>
      <c r="G6" s="8" t="s">
        <v>73</v>
      </c>
      <c r="H6" t="s">
        <v>74</v>
      </c>
      <c r="J6" s="15">
        <v>1763881613</v>
      </c>
      <c r="L6" t="s">
        <v>75</v>
      </c>
      <c r="P6" s="10">
        <v>44927</v>
      </c>
      <c r="Q6" s="11">
        <v>5</v>
      </c>
      <c r="R6" s="7" t="s">
        <v>93</v>
      </c>
      <c r="S6" t="s">
        <v>72</v>
      </c>
      <c r="W6" s="15">
        <v>1763881613</v>
      </c>
      <c r="X6" s="5" t="s">
        <v>94</v>
      </c>
      <c r="AA6" s="15">
        <v>1763881613</v>
      </c>
      <c r="AB6">
        <v>123456</v>
      </c>
      <c r="AI6" s="5" t="s">
        <v>76</v>
      </c>
      <c r="AO6" s="10">
        <v>44927</v>
      </c>
      <c r="AP6">
        <v>0</v>
      </c>
      <c r="AT6" s="7" t="s">
        <v>93</v>
      </c>
      <c r="AV6" t="s">
        <v>72</v>
      </c>
      <c r="AW6" s="15">
        <v>1763881613</v>
      </c>
      <c r="AZ6">
        <v>1</v>
      </c>
      <c r="BT6" s="5" t="s">
        <v>82</v>
      </c>
      <c r="BU6" s="11" t="s">
        <v>77</v>
      </c>
    </row>
    <row r="7" spans="1:73">
      <c r="A7" s="6">
        <v>23105</v>
      </c>
      <c r="B7" s="6">
        <v>23105</v>
      </c>
      <c r="C7">
        <v>123456</v>
      </c>
      <c r="D7" s="6" t="s">
        <v>95</v>
      </c>
      <c r="E7" t="s">
        <v>72</v>
      </c>
      <c r="F7" s="14">
        <v>41245</v>
      </c>
      <c r="G7" s="8" t="s">
        <v>78</v>
      </c>
      <c r="H7" t="s">
        <v>74</v>
      </c>
      <c r="J7" s="5">
        <v>1716608922</v>
      </c>
      <c r="L7" t="s">
        <v>75</v>
      </c>
      <c r="P7" s="10">
        <v>44927</v>
      </c>
      <c r="Q7" s="11">
        <v>6</v>
      </c>
      <c r="R7" s="7" t="s">
        <v>96</v>
      </c>
      <c r="S7" t="s">
        <v>72</v>
      </c>
      <c r="W7" s="5">
        <v>1716608922</v>
      </c>
      <c r="X7" s="5" t="s">
        <v>97</v>
      </c>
      <c r="AA7" s="5">
        <v>1716608922</v>
      </c>
      <c r="AB7">
        <v>123456</v>
      </c>
      <c r="AI7" s="5" t="s">
        <v>76</v>
      </c>
      <c r="AO7" s="10">
        <v>44927</v>
      </c>
      <c r="AP7">
        <v>0</v>
      </c>
      <c r="AT7" s="7" t="s">
        <v>96</v>
      </c>
      <c r="AV7" t="s">
        <v>72</v>
      </c>
      <c r="AW7" s="5">
        <v>1716608922</v>
      </c>
      <c r="AZ7">
        <v>1</v>
      </c>
      <c r="BT7" s="5" t="s">
        <v>82</v>
      </c>
      <c r="BU7" s="11" t="s">
        <v>77</v>
      </c>
    </row>
    <row r="8" spans="1:73">
      <c r="A8" s="6">
        <v>23072</v>
      </c>
      <c r="B8" s="6">
        <v>23072</v>
      </c>
      <c r="C8">
        <v>123456</v>
      </c>
      <c r="D8" s="6" t="s">
        <v>98</v>
      </c>
      <c r="E8" t="s">
        <v>72</v>
      </c>
      <c r="F8" s="14">
        <v>40734</v>
      </c>
      <c r="G8" s="8" t="s">
        <v>73</v>
      </c>
      <c r="H8" t="s">
        <v>74</v>
      </c>
      <c r="J8" s="5">
        <v>1868538858</v>
      </c>
      <c r="L8" t="s">
        <v>75</v>
      </c>
      <c r="P8" s="10">
        <v>44927</v>
      </c>
      <c r="Q8" s="11">
        <v>7</v>
      </c>
      <c r="R8" s="7" t="s">
        <v>99</v>
      </c>
      <c r="S8" t="s">
        <v>72</v>
      </c>
      <c r="W8" s="5">
        <v>1868538858</v>
      </c>
      <c r="X8" s="5" t="s">
        <v>100</v>
      </c>
      <c r="AA8" s="5">
        <v>1868538858</v>
      </c>
      <c r="AB8">
        <v>123456</v>
      </c>
      <c r="AI8" s="5" t="s">
        <v>76</v>
      </c>
      <c r="AO8" s="10">
        <v>44927</v>
      </c>
      <c r="AP8">
        <v>0</v>
      </c>
      <c r="AT8" s="7" t="s">
        <v>99</v>
      </c>
      <c r="AV8" t="s">
        <v>72</v>
      </c>
      <c r="AW8" s="5">
        <v>1868538858</v>
      </c>
      <c r="AZ8">
        <v>1</v>
      </c>
      <c r="BT8" s="5" t="s">
        <v>82</v>
      </c>
      <c r="BU8" s="11" t="s">
        <v>77</v>
      </c>
    </row>
    <row r="9" spans="1:73">
      <c r="A9" s="6">
        <v>23174</v>
      </c>
      <c r="B9" s="6">
        <v>23174</v>
      </c>
      <c r="C9">
        <v>123456</v>
      </c>
      <c r="D9" s="6" t="s">
        <v>101</v>
      </c>
      <c r="E9" t="s">
        <v>72</v>
      </c>
      <c r="F9" s="14">
        <v>41125</v>
      </c>
      <c r="G9" s="8" t="s">
        <v>73</v>
      </c>
      <c r="H9" t="s">
        <v>74</v>
      </c>
      <c r="J9" s="9">
        <v>1648212363.6561301</v>
      </c>
      <c r="L9" t="s">
        <v>75</v>
      </c>
      <c r="P9" s="10">
        <v>44927</v>
      </c>
      <c r="Q9" s="11">
        <v>8</v>
      </c>
      <c r="R9" s="7" t="s">
        <v>102</v>
      </c>
      <c r="S9" t="s">
        <v>72</v>
      </c>
      <c r="W9" s="9">
        <v>1648212363.6561301</v>
      </c>
      <c r="X9" s="5" t="s">
        <v>103</v>
      </c>
      <c r="AA9" s="9">
        <v>1648212363.6561301</v>
      </c>
      <c r="AB9">
        <v>123456</v>
      </c>
      <c r="AI9" s="5" t="s">
        <v>76</v>
      </c>
      <c r="AO9" s="10">
        <v>44927</v>
      </c>
      <c r="AP9">
        <v>0</v>
      </c>
      <c r="AT9" s="7" t="s">
        <v>102</v>
      </c>
      <c r="AV9" t="s">
        <v>72</v>
      </c>
      <c r="AW9" s="9">
        <v>1648212363.6561301</v>
      </c>
      <c r="AZ9">
        <v>1</v>
      </c>
      <c r="BT9" s="5" t="s">
        <v>82</v>
      </c>
      <c r="BU9" s="11" t="s">
        <v>77</v>
      </c>
    </row>
    <row r="10" spans="1:73">
      <c r="A10" s="5"/>
      <c r="B10" s="5"/>
      <c r="D10" s="6"/>
      <c r="F10" s="7"/>
      <c r="G10" s="8"/>
      <c r="J10" s="13"/>
      <c r="P10" s="10"/>
      <c r="Q10" s="11"/>
      <c r="R10" s="7"/>
      <c r="W10" s="13"/>
      <c r="X10" s="5"/>
      <c r="AA10" s="13"/>
      <c r="AI10" s="5"/>
      <c r="AO10" s="10"/>
      <c r="AT10" s="7"/>
      <c r="AW10" s="13"/>
      <c r="BT10" s="5"/>
      <c r="BU10" s="11"/>
    </row>
    <row r="11" spans="1:73">
      <c r="A11" s="12"/>
      <c r="B11" s="12"/>
      <c r="D11" s="6"/>
      <c r="F11" s="7"/>
      <c r="G11" s="8"/>
      <c r="J11" s="13"/>
      <c r="P11" s="10"/>
      <c r="Q11" s="11"/>
      <c r="R11" s="5"/>
      <c r="W11" s="13"/>
      <c r="X11" s="5"/>
      <c r="AA11" s="13"/>
      <c r="AI11" s="5"/>
      <c r="AO11" s="10"/>
      <c r="AT11" s="5"/>
      <c r="AW11" s="13"/>
      <c r="BT11" s="5"/>
      <c r="BU11" s="11"/>
    </row>
  </sheetData>
  <conditionalFormatting sqref="A2:A11">
    <cfRule type="duplicateValues" dxfId="43" priority="22"/>
  </conditionalFormatting>
  <conditionalFormatting sqref="A2:A11">
    <cfRule type="duplicateValues" dxfId="41" priority="20"/>
    <cfRule type="duplicateValues" dxfId="40" priority="21"/>
  </conditionalFormatting>
  <conditionalFormatting sqref="B2:B11">
    <cfRule type="duplicateValues" dxfId="37" priority="19"/>
  </conditionalFormatting>
  <conditionalFormatting sqref="B2:B11">
    <cfRule type="duplicateValues" dxfId="35" priority="17"/>
    <cfRule type="duplicateValues" dxfId="34" priority="18"/>
  </conditionalFormatting>
  <conditionalFormatting sqref="A2:A7">
    <cfRule type="duplicateValues" dxfId="31" priority="16"/>
  </conditionalFormatting>
  <conditionalFormatting sqref="A2:A7">
    <cfRule type="duplicateValues" dxfId="29" priority="14"/>
    <cfRule type="duplicateValues" dxfId="28" priority="15"/>
  </conditionalFormatting>
  <conditionalFormatting sqref="B2:B7">
    <cfRule type="duplicateValues" dxfId="25" priority="13"/>
  </conditionalFormatting>
  <conditionalFormatting sqref="B2:B7">
    <cfRule type="duplicateValues" dxfId="23" priority="11"/>
    <cfRule type="duplicateValues" dxfId="22" priority="12"/>
  </conditionalFormatting>
  <conditionalFormatting sqref="A2:A9">
    <cfRule type="duplicateValues" dxfId="19" priority="10"/>
  </conditionalFormatting>
  <conditionalFormatting sqref="A2:A9">
    <cfRule type="duplicateValues" dxfId="17" priority="8"/>
    <cfRule type="duplicateValues" dxfId="16" priority="9"/>
  </conditionalFormatting>
  <conditionalFormatting sqref="B2:B9">
    <cfRule type="duplicateValues" dxfId="13" priority="7"/>
  </conditionalFormatting>
  <conditionalFormatting sqref="B2:B9">
    <cfRule type="duplicateValues" dxfId="11" priority="5"/>
    <cfRule type="duplicateValues" dxfId="10" priority="6"/>
  </conditionalFormatting>
  <conditionalFormatting sqref="J2:J9">
    <cfRule type="duplicateValues" dxfId="7" priority="4"/>
  </conditionalFormatting>
  <conditionalFormatting sqref="W2:W9">
    <cfRule type="duplicateValues" dxfId="5" priority="3"/>
  </conditionalFormatting>
  <conditionalFormatting sqref="AA2:AA9">
    <cfRule type="duplicateValues" dxfId="3" priority="2"/>
  </conditionalFormatting>
  <conditionalFormatting sqref="AW2:AW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2023-06-22T10:42:25Z</dcterms:created>
  <dcterms:modified xsi:type="dcterms:W3CDTF">2023-06-22T10:46:33Z</dcterms:modified>
</cp:coreProperties>
</file>